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70" yWindow="795" windowWidth="18600" windowHeight="11130"/>
  </bookViews>
  <sheets>
    <sheet name="Chart" sheetId="1" r:id="rId1"/>
  </sheets>
  <calcPr calcId="125725"/>
</workbook>
</file>

<file path=xl/sharedStrings.xml><?xml version="1.0" encoding="utf-8"?>
<sst xmlns="http://schemas.openxmlformats.org/spreadsheetml/2006/main" count="8" uniqueCount="7">
  <si>
    <t xml:space="preserve">Note: All years in this publication are Australian financial years, ending 30 June of the year quoted.  </t>
  </si>
  <si>
    <t>Source: ABS and Treasury estimates from MMRF.</t>
  </si>
  <si>
    <t>Strong Growth, Low Pollution - Modelling a Carbon Price</t>
  </si>
  <si>
    <t>Chart 4.1: Australian real GNI per person</t>
  </si>
  <si>
    <t>Medium global action scenario</t>
  </si>
  <si>
    <t>Charts and table from the report</t>
  </si>
  <si>
    <t>Real Gross National Income (GNI) per person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</si>
</sst>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Arial"/>
      <family val="2"/>
      <scheme val="minor"/>
    </font>
    <font>
      <sz val="11"/>
      <name val="Arial"/>
      <family val="2"/>
      <scheme val="minor"/>
    </font>
    <font>
      <sz val="8"/>
      <color rgb="FF000000"/>
      <name val="Arial"/>
      <family val="2"/>
      <scheme val="minor"/>
    </font>
    <font>
      <sz val="12"/>
      <color rgb="FF000000"/>
      <name val="Garamond"/>
      <family val="1"/>
    </font>
    <font>
      <b/>
      <sz val="16"/>
      <color theme="3" tint="0.39994506668294322"/>
      <name val="Trebuchet MS"/>
      <family val="2"/>
    </font>
    <font>
      <sz val="11"/>
      <name val="Arial"/>
      <family val="2"/>
      <scheme val="major"/>
    </font>
    <font>
      <sz val="10"/>
      <name val="Arial"/>
      <family val="2"/>
      <scheme val="major"/>
    </font>
    <font>
      <b/>
      <sz val="11"/>
      <color theme="3" tint="0.39994506668294322"/>
      <name val="Trebuchet MS"/>
      <family val="2"/>
    </font>
    <font>
      <sz val="11"/>
      <color theme="3" tint="0.39994506668294322"/>
      <name val="Trebuchet MS"/>
      <family val="2"/>
    </font>
    <font>
      <b/>
      <sz val="10"/>
      <name val="Arial"/>
      <family val="2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4" fillId="0" borderId="0" xfId="0" applyFont="1" applyFill="1"/>
    <xf numFmtId="0" fontId="1" fillId="0" borderId="0" xfId="0" applyFont="1" applyFill="1"/>
    <xf numFmtId="0" fontId="5" fillId="0" borderId="0" xfId="0" applyFont="1" applyFill="1"/>
    <xf numFmtId="164" fontId="5" fillId="0" borderId="0" xfId="0" applyNumberFormat="1" applyFont="1" applyFill="1"/>
    <xf numFmtId="0" fontId="1" fillId="0" borderId="0" xfId="0" applyFont="1" applyFill="1" applyBorder="1"/>
    <xf numFmtId="0" fontId="3" fillId="0" borderId="0" xfId="0" applyFont="1" applyFill="1"/>
    <xf numFmtId="0" fontId="2" fillId="0" borderId="0" xfId="0" applyFont="1" applyFill="1" applyAlignment="1">
      <alignment vertical="center"/>
    </xf>
    <xf numFmtId="0" fontId="0" fillId="0" borderId="0" xfId="0" applyFill="1"/>
    <xf numFmtId="0" fontId="6" fillId="0" borderId="0" xfId="0" applyFont="1" applyFill="1" applyAlignment="1">
      <alignment wrapText="1"/>
    </xf>
    <xf numFmtId="0" fontId="7" fillId="0" borderId="0" xfId="0" applyFont="1" applyFill="1"/>
    <xf numFmtId="0" fontId="8" fillId="0" borderId="0" xfId="0" applyFont="1" applyFill="1"/>
    <xf numFmtId="0" fontId="9" fillId="0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6.521662197126403E-2"/>
          <c:y val="7.7214610143961984E-2"/>
          <c:w val="0.88545620410559034"/>
          <c:h val="0.85433918553443944"/>
        </c:manualLayout>
      </c:layout>
      <c:lineChart>
        <c:grouping val="standard"/>
        <c:ser>
          <c:idx val="2"/>
          <c:order val="0"/>
          <c:tx>
            <c:v>GNI per capita</c:v>
          </c:tx>
          <c:spPr>
            <a:ln w="25400"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Chart!$B$4:$BJ$4</c:f>
              <c:numCache>
                <c:formatCode>General</c:formatCode>
                <c:ptCount val="6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  <c:pt idx="31">
                  <c:v>2021</c:v>
                </c:pt>
                <c:pt idx="32">
                  <c:v>2022</c:v>
                </c:pt>
                <c:pt idx="33">
                  <c:v>2023</c:v>
                </c:pt>
                <c:pt idx="34">
                  <c:v>2024</c:v>
                </c:pt>
                <c:pt idx="35">
                  <c:v>2025</c:v>
                </c:pt>
                <c:pt idx="36">
                  <c:v>2026</c:v>
                </c:pt>
                <c:pt idx="37">
                  <c:v>2027</c:v>
                </c:pt>
                <c:pt idx="38">
                  <c:v>2028</c:v>
                </c:pt>
                <c:pt idx="39">
                  <c:v>2029</c:v>
                </c:pt>
                <c:pt idx="40">
                  <c:v>2030</c:v>
                </c:pt>
                <c:pt idx="41">
                  <c:v>2031</c:v>
                </c:pt>
                <c:pt idx="42">
                  <c:v>2032</c:v>
                </c:pt>
                <c:pt idx="43">
                  <c:v>2033</c:v>
                </c:pt>
                <c:pt idx="44">
                  <c:v>2034</c:v>
                </c:pt>
                <c:pt idx="45">
                  <c:v>2035</c:v>
                </c:pt>
                <c:pt idx="46">
                  <c:v>2036</c:v>
                </c:pt>
                <c:pt idx="47">
                  <c:v>2037</c:v>
                </c:pt>
                <c:pt idx="48">
                  <c:v>2038</c:v>
                </c:pt>
                <c:pt idx="49">
                  <c:v>2039</c:v>
                </c:pt>
                <c:pt idx="50">
                  <c:v>2040</c:v>
                </c:pt>
                <c:pt idx="51">
                  <c:v>2041</c:v>
                </c:pt>
                <c:pt idx="52">
                  <c:v>2042</c:v>
                </c:pt>
                <c:pt idx="53">
                  <c:v>2043</c:v>
                </c:pt>
                <c:pt idx="54">
                  <c:v>2044</c:v>
                </c:pt>
                <c:pt idx="55">
                  <c:v>2045</c:v>
                </c:pt>
                <c:pt idx="56">
                  <c:v>2046</c:v>
                </c:pt>
                <c:pt idx="57">
                  <c:v>2047</c:v>
                </c:pt>
                <c:pt idx="58">
                  <c:v>2048</c:v>
                </c:pt>
                <c:pt idx="59">
                  <c:v>2049</c:v>
                </c:pt>
                <c:pt idx="60">
                  <c:v>2050</c:v>
                </c:pt>
              </c:numCache>
            </c:numRef>
          </c:cat>
          <c:val>
            <c:numRef>
              <c:f>Chart!$B$5:$BJ$5</c:f>
              <c:numCache>
                <c:formatCode>0.0</c:formatCode>
                <c:ptCount val="61"/>
                <c:pt idx="0">
                  <c:v>35.799999999999997</c:v>
                </c:pt>
                <c:pt idx="1">
                  <c:v>34.9</c:v>
                </c:pt>
                <c:pt idx="2">
                  <c:v>34.700000000000003</c:v>
                </c:pt>
                <c:pt idx="3">
                  <c:v>35.6</c:v>
                </c:pt>
                <c:pt idx="4">
                  <c:v>36.5</c:v>
                </c:pt>
                <c:pt idx="5">
                  <c:v>37.5</c:v>
                </c:pt>
                <c:pt idx="6">
                  <c:v>38.700000000000003</c:v>
                </c:pt>
                <c:pt idx="7">
                  <c:v>40.1</c:v>
                </c:pt>
                <c:pt idx="8">
                  <c:v>41.5</c:v>
                </c:pt>
                <c:pt idx="9">
                  <c:v>42.7</c:v>
                </c:pt>
                <c:pt idx="10">
                  <c:v>44.4</c:v>
                </c:pt>
                <c:pt idx="11">
                  <c:v>45</c:v>
                </c:pt>
                <c:pt idx="12">
                  <c:v>46.3</c:v>
                </c:pt>
                <c:pt idx="13">
                  <c:v>47.3</c:v>
                </c:pt>
                <c:pt idx="14">
                  <c:v>49.3</c:v>
                </c:pt>
                <c:pt idx="15">
                  <c:v>50.5</c:v>
                </c:pt>
                <c:pt idx="16">
                  <c:v>52.3</c:v>
                </c:pt>
                <c:pt idx="17">
                  <c:v>53.8</c:v>
                </c:pt>
                <c:pt idx="18">
                  <c:v>55.5</c:v>
                </c:pt>
                <c:pt idx="19">
                  <c:v>56.3</c:v>
                </c:pt>
                <c:pt idx="20">
                  <c:v>55.8</c:v>
                </c:pt>
                <c:pt idx="21">
                  <c:v>58.1</c:v>
                </c:pt>
                <c:pt idx="22">
                  <c:v>59.5</c:v>
                </c:pt>
                <c:pt idx="23">
                  <c:v>60.5</c:v>
                </c:pt>
                <c:pt idx="24">
                  <c:v>61.2</c:v>
                </c:pt>
                <c:pt idx="25">
                  <c:v>61.9</c:v>
                </c:pt>
                <c:pt idx="26">
                  <c:v>62.7</c:v>
                </c:pt>
                <c:pt idx="27">
                  <c:v>63.4</c:v>
                </c:pt>
                <c:pt idx="28">
                  <c:v>64</c:v>
                </c:pt>
                <c:pt idx="29">
                  <c:v>64.599999999999994</c:v>
                </c:pt>
                <c:pt idx="30">
                  <c:v>65.099999999999994</c:v>
                </c:pt>
                <c:pt idx="31">
                  <c:v>65.7</c:v>
                </c:pt>
                <c:pt idx="32">
                  <c:v>66.2</c:v>
                </c:pt>
                <c:pt idx="33">
                  <c:v>66.8</c:v>
                </c:pt>
                <c:pt idx="34">
                  <c:v>67.3</c:v>
                </c:pt>
                <c:pt idx="35">
                  <c:v>67.900000000000006</c:v>
                </c:pt>
                <c:pt idx="36">
                  <c:v>68.5</c:v>
                </c:pt>
                <c:pt idx="37">
                  <c:v>69</c:v>
                </c:pt>
                <c:pt idx="38">
                  <c:v>69.599999999999994</c:v>
                </c:pt>
                <c:pt idx="39">
                  <c:v>70.3</c:v>
                </c:pt>
                <c:pt idx="40">
                  <c:v>70.900000000000006</c:v>
                </c:pt>
                <c:pt idx="41">
                  <c:v>71.5</c:v>
                </c:pt>
                <c:pt idx="42">
                  <c:v>72.2</c:v>
                </c:pt>
                <c:pt idx="43">
                  <c:v>72.900000000000006</c:v>
                </c:pt>
                <c:pt idx="44">
                  <c:v>73.599999999999994</c:v>
                </c:pt>
                <c:pt idx="45">
                  <c:v>74.400000000000006</c:v>
                </c:pt>
                <c:pt idx="46">
                  <c:v>75.099999999999994</c:v>
                </c:pt>
                <c:pt idx="47">
                  <c:v>75.8</c:v>
                </c:pt>
                <c:pt idx="48">
                  <c:v>76.599999999999994</c:v>
                </c:pt>
                <c:pt idx="49">
                  <c:v>77.7</c:v>
                </c:pt>
                <c:pt idx="50">
                  <c:v>78.900000000000006</c:v>
                </c:pt>
                <c:pt idx="51">
                  <c:v>80.099999999999994</c:v>
                </c:pt>
                <c:pt idx="52">
                  <c:v>81.3</c:v>
                </c:pt>
                <c:pt idx="53">
                  <c:v>82.6</c:v>
                </c:pt>
                <c:pt idx="54">
                  <c:v>83.8</c:v>
                </c:pt>
                <c:pt idx="55">
                  <c:v>85</c:v>
                </c:pt>
                <c:pt idx="56">
                  <c:v>86.2</c:v>
                </c:pt>
                <c:pt idx="57">
                  <c:v>87.5</c:v>
                </c:pt>
                <c:pt idx="58">
                  <c:v>88.7</c:v>
                </c:pt>
                <c:pt idx="59">
                  <c:v>90</c:v>
                </c:pt>
                <c:pt idx="60">
                  <c:v>91.2</c:v>
                </c:pt>
              </c:numCache>
            </c:numRef>
          </c:val>
        </c:ser>
        <c:marker val="1"/>
        <c:axId val="47713280"/>
        <c:axId val="48068480"/>
      </c:lineChart>
      <c:lineChart>
        <c:grouping val="standard"/>
        <c:ser>
          <c:idx val="0"/>
          <c:order val="1"/>
          <c:tx>
            <c:v>dummy</c:v>
          </c:tx>
          <c:marker>
            <c:symbol val="none"/>
          </c:marker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marker val="1"/>
        <c:axId val="48301568"/>
        <c:axId val="48070016"/>
      </c:lineChart>
      <c:catAx>
        <c:axId val="47713280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068480"/>
        <c:crosses val="autoZero"/>
        <c:auto val="1"/>
        <c:lblAlgn val="ctr"/>
        <c:lblOffset val="100"/>
        <c:tickLblSkip val="10"/>
        <c:tickMarkSkip val="10"/>
      </c:catAx>
      <c:valAx>
        <c:axId val="48068480"/>
        <c:scaling>
          <c:orientation val="minMax"/>
          <c:max val="100"/>
          <c:min val="0"/>
        </c:scaling>
        <c:axPos val="l"/>
        <c:numFmt formatCode="#,##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7713280"/>
        <c:crosses val="autoZero"/>
        <c:crossBetween val="midCat"/>
        <c:majorUnit val="20"/>
        <c:minorUnit val="20"/>
      </c:valAx>
      <c:valAx>
        <c:axId val="48070016"/>
        <c:scaling>
          <c:orientation val="minMax"/>
          <c:max val="100"/>
          <c:min val="0"/>
        </c:scaling>
        <c:axPos val="r"/>
        <c:numFmt formatCode="General" sourceLinked="1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301568"/>
        <c:crosses val="max"/>
        <c:crossBetween val="between"/>
        <c:majorUnit val="20"/>
        <c:minorUnit val="20"/>
      </c:valAx>
      <c:catAx>
        <c:axId val="48301568"/>
        <c:scaling>
          <c:orientation val="minMax"/>
        </c:scaling>
        <c:delete val="1"/>
        <c:axPos val="b"/>
        <c:tickLblPos val="none"/>
        <c:crossAx val="48070016"/>
        <c:crosses val="autoZero"/>
        <c:auto val="1"/>
        <c:lblAlgn val="ctr"/>
        <c:lblOffset val="100"/>
      </c:catAx>
      <c:spPr>
        <a:solidFill>
          <a:srgbClr val="FFFF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75000000000000122" l="0.70000000000000062" r="0.70000000000000062" t="0.75000000000000122" header="0.5" footer="0.5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76200</xdr:rowOff>
    </xdr:from>
    <xdr:to>
      <xdr:col>4</xdr:col>
      <xdr:colOff>674625</xdr:colOff>
      <xdr:row>24</xdr:row>
      <xdr:rowOff>79649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0.06358</cdr:x>
      <cdr:y>0.01899</cdr:y>
    </cdr:from>
    <cdr:to>
      <cdr:x>0.17451</cdr:x>
      <cdr:y>0.06808</cdr:y>
    </cdr:to>
    <cdr:sp macro="" textlink="">
      <cdr:nvSpPr>
        <cdr:cNvPr id="2049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4766" y="54691"/>
          <a:ext cx="618989" cy="1413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$ '000 (2010)</a:t>
          </a:r>
        </a:p>
      </cdr:txBody>
    </cdr:sp>
  </cdr:relSizeAnchor>
  <cdr:relSizeAnchor xmlns:cdr="http://schemas.openxmlformats.org/drawingml/2006/chartDrawing">
    <cdr:from>
      <cdr:x>0.84001</cdr:x>
      <cdr:y>0.01884</cdr:y>
    </cdr:from>
    <cdr:to>
      <cdr:x>0.95094</cdr:x>
      <cdr:y>0.06792</cdr:y>
    </cdr:to>
    <cdr:sp macro="" textlink="">
      <cdr:nvSpPr>
        <cdr:cNvPr id="4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87265" y="54259"/>
          <a:ext cx="618989" cy="1413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>
          <a:lvl1pPr marL="0" indent="0">
            <a:defRPr sz="1100">
              <a:latin typeface="Arial"/>
            </a:defRPr>
          </a:lvl1pPr>
          <a:lvl2pPr marL="457200" indent="0">
            <a:defRPr sz="1100">
              <a:latin typeface="Arial"/>
            </a:defRPr>
          </a:lvl2pPr>
          <a:lvl3pPr marL="914400" indent="0">
            <a:defRPr sz="1100">
              <a:latin typeface="Arial"/>
            </a:defRPr>
          </a:lvl3pPr>
          <a:lvl4pPr marL="1371600" indent="0">
            <a:defRPr sz="1100">
              <a:latin typeface="Arial"/>
            </a:defRPr>
          </a:lvl4pPr>
          <a:lvl5pPr marL="1828800" indent="0">
            <a:defRPr sz="1100">
              <a:latin typeface="Arial"/>
            </a:defRPr>
          </a:lvl5pPr>
          <a:lvl6pPr marL="2286000" indent="0">
            <a:defRPr sz="1100">
              <a:latin typeface="Arial"/>
            </a:defRPr>
          </a:lvl6pPr>
          <a:lvl7pPr marL="2743200" indent="0">
            <a:defRPr sz="1100">
              <a:latin typeface="Arial"/>
            </a:defRPr>
          </a:lvl7pPr>
          <a:lvl8pPr marL="3200400" indent="0">
            <a:defRPr sz="1100">
              <a:latin typeface="Arial"/>
            </a:defRPr>
          </a:lvl8pPr>
          <a:lvl9pPr marL="3657600" indent="0">
            <a:defRPr sz="1100">
              <a:latin typeface="Arial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$ '000 (2010)</a:t>
          </a:r>
        </a:p>
      </cdr:txBody>
    </cdr:sp>
  </cdr:relSizeAnchor>
</c:userShapes>
</file>

<file path=xl/theme/theme1.xml><?xml version="1.0" encoding="utf-8"?>
<a:theme xmlns:a="http://schemas.openxmlformats.org/drawingml/2006/main" name="Corporat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J27"/>
  <sheetViews>
    <sheetView showGridLines="0" tabSelected="1" workbookViewId="0"/>
  </sheetViews>
  <sheetFormatPr defaultRowHeight="14.25"/>
  <cols>
    <col min="1" max="1" width="36.625" style="2" customWidth="1"/>
    <col min="2" max="62" width="9.25" style="2" customWidth="1"/>
    <col min="63" max="63" width="11.5" style="2" customWidth="1"/>
    <col min="64" max="16384" width="9" style="2"/>
  </cols>
  <sheetData>
    <row r="1" spans="1:62" ht="21">
      <c r="A1" s="1" t="s">
        <v>2</v>
      </c>
    </row>
    <row r="2" spans="1:62" ht="14.25" customHeight="1">
      <c r="A2" s="9" t="s">
        <v>5</v>
      </c>
    </row>
    <row r="3" spans="1:62" ht="14.25" customHeight="1">
      <c r="A3" s="9"/>
    </row>
    <row r="4" spans="1:62" s="3" customFormat="1" ht="14.25" customHeight="1">
      <c r="A4" s="12" t="s">
        <v>6</v>
      </c>
      <c r="B4" s="3">
        <v>1990</v>
      </c>
      <c r="C4" s="3">
        <v>1991</v>
      </c>
      <c r="D4" s="3">
        <v>1992</v>
      </c>
      <c r="E4" s="3">
        <v>1993</v>
      </c>
      <c r="F4" s="3">
        <v>1994</v>
      </c>
      <c r="G4" s="3">
        <v>1995</v>
      </c>
      <c r="H4" s="3">
        <v>1996</v>
      </c>
      <c r="I4" s="3">
        <v>1997</v>
      </c>
      <c r="J4" s="3">
        <v>1998</v>
      </c>
      <c r="K4" s="3">
        <v>1999</v>
      </c>
      <c r="L4" s="3">
        <v>2000</v>
      </c>
      <c r="M4" s="3">
        <v>2001</v>
      </c>
      <c r="N4" s="3">
        <v>2002</v>
      </c>
      <c r="O4" s="3">
        <v>2003</v>
      </c>
      <c r="P4" s="3">
        <v>2004</v>
      </c>
      <c r="Q4" s="3">
        <v>2005</v>
      </c>
      <c r="R4" s="3">
        <v>2006</v>
      </c>
      <c r="S4" s="3">
        <v>2007</v>
      </c>
      <c r="T4" s="3">
        <v>2008</v>
      </c>
      <c r="U4" s="3">
        <v>2009</v>
      </c>
      <c r="V4" s="3">
        <v>2010</v>
      </c>
      <c r="W4" s="3">
        <v>2011</v>
      </c>
      <c r="X4" s="3">
        <v>2012</v>
      </c>
      <c r="Y4" s="3">
        <v>2013</v>
      </c>
      <c r="Z4" s="3">
        <v>2014</v>
      </c>
      <c r="AA4" s="3">
        <v>2015</v>
      </c>
      <c r="AB4" s="3">
        <v>2016</v>
      </c>
      <c r="AC4" s="3">
        <v>2017</v>
      </c>
      <c r="AD4" s="3">
        <v>2018</v>
      </c>
      <c r="AE4" s="3">
        <v>2019</v>
      </c>
      <c r="AF4" s="3">
        <v>2020</v>
      </c>
      <c r="AG4" s="3">
        <v>2021</v>
      </c>
      <c r="AH4" s="3">
        <v>2022</v>
      </c>
      <c r="AI4" s="3">
        <v>2023</v>
      </c>
      <c r="AJ4" s="3">
        <v>2024</v>
      </c>
      <c r="AK4" s="3">
        <v>2025</v>
      </c>
      <c r="AL4" s="3">
        <v>2026</v>
      </c>
      <c r="AM4" s="3">
        <v>2027</v>
      </c>
      <c r="AN4" s="3">
        <v>2028</v>
      </c>
      <c r="AO4" s="3">
        <v>2029</v>
      </c>
      <c r="AP4" s="3">
        <v>2030</v>
      </c>
      <c r="AQ4" s="3">
        <v>2031</v>
      </c>
      <c r="AR4" s="3">
        <v>2032</v>
      </c>
      <c r="AS4" s="3">
        <v>2033</v>
      </c>
      <c r="AT4" s="3">
        <v>2034</v>
      </c>
      <c r="AU4" s="3">
        <v>2035</v>
      </c>
      <c r="AV4" s="3">
        <v>2036</v>
      </c>
      <c r="AW4" s="3">
        <v>2037</v>
      </c>
      <c r="AX4" s="3">
        <v>2038</v>
      </c>
      <c r="AY4" s="3">
        <v>2039</v>
      </c>
      <c r="AZ4" s="3">
        <v>2040</v>
      </c>
      <c r="BA4" s="3">
        <v>2041</v>
      </c>
      <c r="BB4" s="3">
        <v>2042</v>
      </c>
      <c r="BC4" s="3">
        <v>2043</v>
      </c>
      <c r="BD4" s="3">
        <v>2044</v>
      </c>
      <c r="BE4" s="3">
        <v>2045</v>
      </c>
      <c r="BF4" s="3">
        <v>2046</v>
      </c>
      <c r="BG4" s="3">
        <v>2047</v>
      </c>
      <c r="BH4" s="3">
        <v>2048</v>
      </c>
      <c r="BI4" s="3">
        <v>2049</v>
      </c>
      <c r="BJ4" s="3">
        <v>2050</v>
      </c>
    </row>
    <row r="5" spans="1:62" s="3" customFormat="1" ht="14.25" customHeight="1">
      <c r="A5" s="3" t="s">
        <v>4</v>
      </c>
      <c r="B5" s="4">
        <v>35.799999999999997</v>
      </c>
      <c r="C5" s="4">
        <v>34.9</v>
      </c>
      <c r="D5" s="4">
        <v>34.700000000000003</v>
      </c>
      <c r="E5" s="4">
        <v>35.6</v>
      </c>
      <c r="F5" s="4">
        <v>36.5</v>
      </c>
      <c r="G5" s="4">
        <v>37.5</v>
      </c>
      <c r="H5" s="4">
        <v>38.700000000000003</v>
      </c>
      <c r="I5" s="4">
        <v>40.1</v>
      </c>
      <c r="J5" s="4">
        <v>41.5</v>
      </c>
      <c r="K5" s="4">
        <v>42.7</v>
      </c>
      <c r="L5" s="4">
        <v>44.4</v>
      </c>
      <c r="M5" s="4">
        <v>45</v>
      </c>
      <c r="N5" s="4">
        <v>46.3</v>
      </c>
      <c r="O5" s="4">
        <v>47.3</v>
      </c>
      <c r="P5" s="4">
        <v>49.3</v>
      </c>
      <c r="Q5" s="4">
        <v>50.5</v>
      </c>
      <c r="R5" s="4">
        <v>52.3</v>
      </c>
      <c r="S5" s="4">
        <v>53.8</v>
      </c>
      <c r="T5" s="4">
        <v>55.5</v>
      </c>
      <c r="U5" s="4">
        <v>56.3</v>
      </c>
      <c r="V5" s="4">
        <v>55.8</v>
      </c>
      <c r="W5" s="4">
        <v>58.1</v>
      </c>
      <c r="X5" s="4">
        <v>59.5</v>
      </c>
      <c r="Y5" s="4">
        <v>60.5</v>
      </c>
      <c r="Z5" s="4">
        <v>61.2</v>
      </c>
      <c r="AA5" s="4">
        <v>61.9</v>
      </c>
      <c r="AB5" s="4">
        <v>62.7</v>
      </c>
      <c r="AC5" s="4">
        <v>63.4</v>
      </c>
      <c r="AD5" s="4">
        <v>64</v>
      </c>
      <c r="AE5" s="4">
        <v>64.599999999999994</v>
      </c>
      <c r="AF5" s="4">
        <v>65.099999999999994</v>
      </c>
      <c r="AG5" s="4">
        <v>65.7</v>
      </c>
      <c r="AH5" s="4">
        <v>66.2</v>
      </c>
      <c r="AI5" s="4">
        <v>66.8</v>
      </c>
      <c r="AJ5" s="4">
        <v>67.3</v>
      </c>
      <c r="AK5" s="4">
        <v>67.900000000000006</v>
      </c>
      <c r="AL5" s="4">
        <v>68.5</v>
      </c>
      <c r="AM5" s="4">
        <v>69</v>
      </c>
      <c r="AN5" s="4">
        <v>69.599999999999994</v>
      </c>
      <c r="AO5" s="4">
        <v>70.3</v>
      </c>
      <c r="AP5" s="4">
        <v>70.900000000000006</v>
      </c>
      <c r="AQ5" s="4">
        <v>71.5</v>
      </c>
      <c r="AR5" s="4">
        <v>72.2</v>
      </c>
      <c r="AS5" s="4">
        <v>72.900000000000006</v>
      </c>
      <c r="AT5" s="4">
        <v>73.599999999999994</v>
      </c>
      <c r="AU5" s="4">
        <v>74.400000000000006</v>
      </c>
      <c r="AV5" s="4">
        <v>75.099999999999994</v>
      </c>
      <c r="AW5" s="4">
        <v>75.8</v>
      </c>
      <c r="AX5" s="4">
        <v>76.599999999999994</v>
      </c>
      <c r="AY5" s="4">
        <v>77.7</v>
      </c>
      <c r="AZ5" s="4">
        <v>78.900000000000006</v>
      </c>
      <c r="BA5" s="4">
        <v>80.099999999999994</v>
      </c>
      <c r="BB5" s="4">
        <v>81.3</v>
      </c>
      <c r="BC5" s="4">
        <v>82.6</v>
      </c>
      <c r="BD5" s="4">
        <v>83.8</v>
      </c>
      <c r="BE5" s="4">
        <v>85</v>
      </c>
      <c r="BF5" s="4">
        <v>86.2</v>
      </c>
      <c r="BG5" s="4">
        <v>87.5</v>
      </c>
      <c r="BH5" s="4">
        <v>88.7</v>
      </c>
      <c r="BI5" s="4">
        <v>90</v>
      </c>
      <c r="BJ5" s="4">
        <v>91.2</v>
      </c>
    </row>
    <row r="7" spans="1:62" s="5" customFormat="1" ht="18" customHeight="1">
      <c r="A7" s="10" t="s">
        <v>3</v>
      </c>
    </row>
    <row r="8" spans="1:62" ht="16.5">
      <c r="A8" s="11" t="s">
        <v>4</v>
      </c>
    </row>
    <row r="10" spans="1:62" ht="15.75">
      <c r="A10" s="6"/>
    </row>
    <row r="23" spans="1:62"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</row>
    <row r="24" spans="1:62"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</row>
    <row r="25" spans="1:62"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</row>
    <row r="26" spans="1:62">
      <c r="A26" s="7" t="s">
        <v>0</v>
      </c>
    </row>
    <row r="27" spans="1:62">
      <c r="A27" s="7" t="s">
        <v>1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>Australian Government -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Luo, Linden</dc:creator>
  <cp:lastModifiedBy>Scarano, David</cp:lastModifiedBy>
  <cp:lastPrinted>2011-07-04T14:09:02Z</cp:lastPrinted>
  <dcterms:created xsi:type="dcterms:W3CDTF">2011-06-23T03:31:41Z</dcterms:created>
  <dcterms:modified xsi:type="dcterms:W3CDTF">2011-09-21T05:00:46Z</dcterms:modified>
</cp:coreProperties>
</file>