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105" windowWidth="19155" windowHeight="11055"/>
  </bookViews>
  <sheets>
    <sheet name="Chart" sheetId="1" r:id="rId1"/>
  </sheets>
  <calcPr calcId="125725"/>
</workbook>
</file>

<file path=xl/sharedStrings.xml><?xml version="1.0" encoding="utf-8"?>
<sst xmlns="http://schemas.openxmlformats.org/spreadsheetml/2006/main" count="8" uniqueCount="8">
  <si>
    <t>NEM gas prices</t>
  </si>
  <si>
    <t>Non-NEM gas prices</t>
  </si>
  <si>
    <t>Strong Growth, Low Pollution - Modelling a Carbon Price</t>
  </si>
  <si>
    <t>Chart B6: Domestic Australian gas prices</t>
  </si>
  <si>
    <t>Medium global action scenario</t>
  </si>
  <si>
    <t>Source: SKM MMA and ROAM.</t>
  </si>
  <si>
    <t>Charts and tables from the report</t>
  </si>
  <si>
    <t>Domestic gas prices ($/GJ)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</si>
</sst>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color theme="3" tint="0.39994506668294322"/>
      <name val="Trebuchet MS"/>
      <family val="2"/>
    </font>
    <font>
      <b/>
      <sz val="11"/>
      <color rgb="FF0072AB"/>
      <name val="Trebuchet MS"/>
      <family val="2"/>
    </font>
    <font>
      <sz val="11"/>
      <color rgb="FF0072AB"/>
      <name val="Trebuchet MS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10">
    <xf numFmtId="0" fontId="0" fillId="0" borderId="0" xfId="0"/>
    <xf numFmtId="2" fontId="0" fillId="0" borderId="0" xfId="0" applyNumberFormat="1"/>
    <xf numFmtId="0" fontId="2" fillId="0" borderId="0" xfId="0" applyFont="1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justify" vertical="center"/>
    </xf>
    <xf numFmtId="0" fontId="6" fillId="0" borderId="0" xfId="0" applyFont="1"/>
    <xf numFmtId="0" fontId="7" fillId="0" borderId="0" xfId="0" applyFont="1"/>
    <xf numFmtId="0" fontId="8" fillId="0" borderId="0" xfId="0" applyFont="1"/>
    <xf numFmtId="164" fontId="7" fillId="0" borderId="0" xfId="0" applyNumberFormat="1" applyFont="1"/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autoTitleDeleted val="1"/>
    <c:plotArea>
      <c:layout>
        <c:manualLayout>
          <c:xMode val="edge"/>
          <c:yMode val="edge"/>
          <c:x val="1.5931899641577141E-2"/>
          <c:y val="3.9687513780386811E-2"/>
          <c:w val="0.98406810035842296"/>
          <c:h val="0.88015624310980667"/>
        </c:manualLayout>
      </c:layout>
      <c:lineChart>
        <c:grouping val="standard"/>
        <c:ser>
          <c:idx val="0"/>
          <c:order val="1"/>
          <c:tx>
            <c:strRef>
              <c:f>Chart!$A$5</c:f>
              <c:strCache>
                <c:ptCount val="1"/>
                <c:pt idx="0">
                  <c:v>NEM gas prices</c:v>
                </c:pt>
              </c:strCache>
            </c:strRef>
          </c:tx>
          <c:spPr>
            <a:ln w="25400">
              <a:solidFill>
                <a:schemeClr val="accent1"/>
              </a:solidFill>
            </a:ln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Chart!$B$5:$AO$5</c:f>
              <c:numCache>
                <c:formatCode>0.0</c:formatCode>
                <c:ptCount val="40"/>
                <c:pt idx="0">
                  <c:v>4.8</c:v>
                </c:pt>
                <c:pt idx="1">
                  <c:v>4.8</c:v>
                </c:pt>
                <c:pt idx="2">
                  <c:v>4.8</c:v>
                </c:pt>
                <c:pt idx="3">
                  <c:v>4.9000000000000004</c:v>
                </c:pt>
                <c:pt idx="4">
                  <c:v>5</c:v>
                </c:pt>
                <c:pt idx="5">
                  <c:v>5.2</c:v>
                </c:pt>
                <c:pt idx="6">
                  <c:v>5.4</c:v>
                </c:pt>
                <c:pt idx="7">
                  <c:v>5.6</c:v>
                </c:pt>
                <c:pt idx="8">
                  <c:v>5.8</c:v>
                </c:pt>
                <c:pt idx="9">
                  <c:v>6</c:v>
                </c:pt>
                <c:pt idx="10">
                  <c:v>6.2</c:v>
                </c:pt>
                <c:pt idx="11">
                  <c:v>6.5</c:v>
                </c:pt>
                <c:pt idx="12">
                  <c:v>6.8</c:v>
                </c:pt>
                <c:pt idx="13">
                  <c:v>7.1</c:v>
                </c:pt>
                <c:pt idx="14">
                  <c:v>7.5</c:v>
                </c:pt>
                <c:pt idx="15">
                  <c:v>7.8</c:v>
                </c:pt>
                <c:pt idx="16">
                  <c:v>8.1</c:v>
                </c:pt>
                <c:pt idx="17">
                  <c:v>8.5</c:v>
                </c:pt>
                <c:pt idx="18">
                  <c:v>8.8000000000000007</c:v>
                </c:pt>
                <c:pt idx="19">
                  <c:v>9.1999999999999993</c:v>
                </c:pt>
                <c:pt idx="20">
                  <c:v>9.5</c:v>
                </c:pt>
                <c:pt idx="21">
                  <c:v>9.9</c:v>
                </c:pt>
                <c:pt idx="22">
                  <c:v>10.199999999999999</c:v>
                </c:pt>
                <c:pt idx="23">
                  <c:v>10.5</c:v>
                </c:pt>
                <c:pt idx="24">
                  <c:v>10.9</c:v>
                </c:pt>
                <c:pt idx="25">
                  <c:v>11.2</c:v>
                </c:pt>
                <c:pt idx="26">
                  <c:v>11.4</c:v>
                </c:pt>
                <c:pt idx="27">
                  <c:v>11.5</c:v>
                </c:pt>
                <c:pt idx="28">
                  <c:v>11.6</c:v>
                </c:pt>
                <c:pt idx="29">
                  <c:v>11.6</c:v>
                </c:pt>
                <c:pt idx="30">
                  <c:v>11.6</c:v>
                </c:pt>
                <c:pt idx="31">
                  <c:v>11.6</c:v>
                </c:pt>
                <c:pt idx="32">
                  <c:v>11.5</c:v>
                </c:pt>
                <c:pt idx="33">
                  <c:v>11.5</c:v>
                </c:pt>
                <c:pt idx="34">
                  <c:v>11.5</c:v>
                </c:pt>
                <c:pt idx="35">
                  <c:v>11.5</c:v>
                </c:pt>
                <c:pt idx="36">
                  <c:v>11.4</c:v>
                </c:pt>
                <c:pt idx="37">
                  <c:v>11.4</c:v>
                </c:pt>
                <c:pt idx="38">
                  <c:v>11.4</c:v>
                </c:pt>
                <c:pt idx="39">
                  <c:v>11.4</c:v>
                </c:pt>
              </c:numCache>
            </c:numRef>
          </c:val>
        </c:ser>
        <c:marker val="1"/>
        <c:axId val="48406528"/>
        <c:axId val="48408064"/>
      </c:lineChart>
      <c:lineChart>
        <c:grouping val="standard"/>
        <c:ser>
          <c:idx val="1"/>
          <c:order val="0"/>
          <c:tx>
            <c:strRef>
              <c:f>Chart!$A$6</c:f>
              <c:strCache>
                <c:ptCount val="1"/>
                <c:pt idx="0">
                  <c:v>Non-NEM gas prices</c:v>
                </c:pt>
              </c:strCache>
            </c:strRef>
          </c:tx>
          <c:spPr>
            <a:ln w="25400">
              <a:solidFill>
                <a:schemeClr val="accent2"/>
              </a:solidFill>
            </a:ln>
            <a:effectLst/>
          </c:spPr>
          <c:marker>
            <c:symbol val="none"/>
          </c:marker>
          <c:cat>
            <c:numRef>
              <c:f>Chart!$B$4:$AO$4</c:f>
              <c:numCache>
                <c:formatCode>General</c:formatCode>
                <c:ptCount val="40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  <c:pt idx="9">
                  <c:v>2020</c:v>
                </c:pt>
                <c:pt idx="10">
                  <c:v>2021</c:v>
                </c:pt>
                <c:pt idx="11">
                  <c:v>2022</c:v>
                </c:pt>
                <c:pt idx="12">
                  <c:v>2023</c:v>
                </c:pt>
                <c:pt idx="13">
                  <c:v>2024</c:v>
                </c:pt>
                <c:pt idx="14">
                  <c:v>2025</c:v>
                </c:pt>
                <c:pt idx="15">
                  <c:v>2026</c:v>
                </c:pt>
                <c:pt idx="16">
                  <c:v>2027</c:v>
                </c:pt>
                <c:pt idx="17">
                  <c:v>2028</c:v>
                </c:pt>
                <c:pt idx="18">
                  <c:v>2029</c:v>
                </c:pt>
                <c:pt idx="19">
                  <c:v>2030</c:v>
                </c:pt>
                <c:pt idx="20">
                  <c:v>2031</c:v>
                </c:pt>
                <c:pt idx="21">
                  <c:v>2032</c:v>
                </c:pt>
                <c:pt idx="22">
                  <c:v>2033</c:v>
                </c:pt>
                <c:pt idx="23">
                  <c:v>2034</c:v>
                </c:pt>
                <c:pt idx="24">
                  <c:v>2035</c:v>
                </c:pt>
                <c:pt idx="25">
                  <c:v>2036</c:v>
                </c:pt>
                <c:pt idx="26">
                  <c:v>2037</c:v>
                </c:pt>
                <c:pt idx="27">
                  <c:v>2038</c:v>
                </c:pt>
                <c:pt idx="28">
                  <c:v>2039</c:v>
                </c:pt>
                <c:pt idx="29">
                  <c:v>2040</c:v>
                </c:pt>
                <c:pt idx="30">
                  <c:v>2041</c:v>
                </c:pt>
                <c:pt idx="31">
                  <c:v>2042</c:v>
                </c:pt>
                <c:pt idx="32">
                  <c:v>2043</c:v>
                </c:pt>
                <c:pt idx="33">
                  <c:v>2044</c:v>
                </c:pt>
                <c:pt idx="34">
                  <c:v>2045</c:v>
                </c:pt>
                <c:pt idx="35">
                  <c:v>2046</c:v>
                </c:pt>
                <c:pt idx="36">
                  <c:v>2047</c:v>
                </c:pt>
                <c:pt idx="37">
                  <c:v>2048</c:v>
                </c:pt>
                <c:pt idx="38">
                  <c:v>2049</c:v>
                </c:pt>
                <c:pt idx="39">
                  <c:v>2050</c:v>
                </c:pt>
              </c:numCache>
            </c:numRef>
          </c:cat>
          <c:val>
            <c:numRef>
              <c:f>Chart!$B$6:$AO$6</c:f>
              <c:numCache>
                <c:formatCode>0.0</c:formatCode>
                <c:ptCount val="40"/>
                <c:pt idx="0">
                  <c:v>6.2</c:v>
                </c:pt>
                <c:pt idx="1">
                  <c:v>6.2</c:v>
                </c:pt>
                <c:pt idx="2">
                  <c:v>6.2</c:v>
                </c:pt>
                <c:pt idx="3">
                  <c:v>6</c:v>
                </c:pt>
                <c:pt idx="4">
                  <c:v>5.5</c:v>
                </c:pt>
                <c:pt idx="5">
                  <c:v>5.6</c:v>
                </c:pt>
                <c:pt idx="6">
                  <c:v>5.7</c:v>
                </c:pt>
                <c:pt idx="7">
                  <c:v>5.9</c:v>
                </c:pt>
                <c:pt idx="8">
                  <c:v>6.1</c:v>
                </c:pt>
                <c:pt idx="9">
                  <c:v>6.3</c:v>
                </c:pt>
                <c:pt idx="10">
                  <c:v>6.6</c:v>
                </c:pt>
                <c:pt idx="11">
                  <c:v>6.9</c:v>
                </c:pt>
                <c:pt idx="12">
                  <c:v>7.3</c:v>
                </c:pt>
                <c:pt idx="13">
                  <c:v>7.6</c:v>
                </c:pt>
                <c:pt idx="14">
                  <c:v>7.9</c:v>
                </c:pt>
                <c:pt idx="15">
                  <c:v>8.3000000000000007</c:v>
                </c:pt>
                <c:pt idx="16">
                  <c:v>8.6</c:v>
                </c:pt>
                <c:pt idx="17">
                  <c:v>9.1</c:v>
                </c:pt>
                <c:pt idx="18">
                  <c:v>9.4</c:v>
                </c:pt>
                <c:pt idx="19">
                  <c:v>9.8000000000000007</c:v>
                </c:pt>
                <c:pt idx="20">
                  <c:v>10.199999999999999</c:v>
                </c:pt>
                <c:pt idx="21">
                  <c:v>10.6</c:v>
                </c:pt>
                <c:pt idx="22">
                  <c:v>10.9</c:v>
                </c:pt>
                <c:pt idx="23">
                  <c:v>11.3</c:v>
                </c:pt>
                <c:pt idx="24">
                  <c:v>11.7</c:v>
                </c:pt>
                <c:pt idx="25">
                  <c:v>12.1</c:v>
                </c:pt>
                <c:pt idx="26">
                  <c:v>12.3</c:v>
                </c:pt>
                <c:pt idx="27">
                  <c:v>12.4</c:v>
                </c:pt>
                <c:pt idx="28">
                  <c:v>12.5</c:v>
                </c:pt>
                <c:pt idx="29">
                  <c:v>12.5</c:v>
                </c:pt>
                <c:pt idx="30">
                  <c:v>12.5</c:v>
                </c:pt>
                <c:pt idx="31">
                  <c:v>12.5</c:v>
                </c:pt>
                <c:pt idx="32">
                  <c:v>12.4</c:v>
                </c:pt>
                <c:pt idx="33">
                  <c:v>12.4</c:v>
                </c:pt>
                <c:pt idx="34">
                  <c:v>12.4</c:v>
                </c:pt>
                <c:pt idx="35">
                  <c:v>12.4</c:v>
                </c:pt>
                <c:pt idx="36">
                  <c:v>12.3</c:v>
                </c:pt>
                <c:pt idx="37">
                  <c:v>12.3</c:v>
                </c:pt>
                <c:pt idx="38">
                  <c:v>12.3</c:v>
                </c:pt>
                <c:pt idx="39">
                  <c:v>12.3</c:v>
                </c:pt>
              </c:numCache>
            </c:numRef>
          </c:val>
        </c:ser>
        <c:ser>
          <c:idx val="2"/>
          <c:order val="2"/>
          <c:spPr>
            <a:ln w="28575">
              <a:noFill/>
            </a:ln>
          </c:spPr>
          <c:marker>
            <c:symbol val="none"/>
          </c:marke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48424448"/>
        <c:axId val="48409984"/>
      </c:lineChart>
      <c:catAx>
        <c:axId val="4840652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408064"/>
        <c:crosses val="autoZero"/>
        <c:auto val="1"/>
        <c:lblAlgn val="ctr"/>
        <c:lblOffset val="100"/>
        <c:tickLblSkip val="13"/>
        <c:tickMarkSkip val="13"/>
      </c:catAx>
      <c:valAx>
        <c:axId val="48408064"/>
        <c:scaling>
          <c:orientation val="minMax"/>
        </c:scaling>
        <c:axPos val="l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$ /GJ</a:t>
                </a:r>
              </a:p>
            </c:rich>
          </c:tx>
          <c:layout>
            <c:manualLayout>
              <c:xMode val="edge"/>
              <c:yMode val="edge"/>
              <c:x val="5.112903225806447E-2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406528"/>
        <c:crosses val="autoZero"/>
        <c:crossBetween val="midCat"/>
      </c:valAx>
      <c:valAx>
        <c:axId val="48409984"/>
        <c:scaling>
          <c:orientation val="minMax"/>
          <c:max val="14"/>
          <c:min val="0"/>
        </c:scaling>
        <c:axPos val="r"/>
        <c:title>
          <c:tx>
            <c:rich>
              <a:bodyPr rot="0" vert="horz"/>
              <a:lstStyle/>
              <a:p>
                <a:pPr>
                  <a:defRPr sz="800" b="0" i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AU"/>
                  <a:t>$/GJ</a:t>
                </a:r>
              </a:p>
            </c:rich>
          </c:tx>
          <c:layout>
            <c:manualLayout>
              <c:xMode val="edge"/>
              <c:yMode val="edge"/>
              <c:x val="0.91412795698924731"/>
              <c:y val="0"/>
            </c:manualLayout>
          </c:layout>
        </c:title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-60000000" vert="horz"/>
          <a:lstStyle/>
          <a:p>
            <a:pPr>
              <a:defRPr sz="800" b="0" i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424448"/>
        <c:crosses val="max"/>
        <c:crossBetween val="midCat"/>
        <c:majorUnit val="2"/>
        <c:minorUnit val="0.4"/>
      </c:valAx>
      <c:catAx>
        <c:axId val="48424448"/>
        <c:scaling>
          <c:orientation val="minMax"/>
        </c:scaling>
        <c:delete val="1"/>
        <c:axPos val="b"/>
        <c:numFmt formatCode="General" sourceLinked="1"/>
        <c:tickLblPos val="none"/>
        <c:crossAx val="48409984"/>
        <c:crosses val="autoZero"/>
        <c:auto val="1"/>
        <c:lblAlgn val="ctr"/>
        <c:lblOffset val="100"/>
      </c:catAx>
      <c:spPr>
        <a:solidFill>
          <a:srgbClr val="FFFFFF"/>
        </a:solidFill>
        <a:ln>
          <a:noFill/>
        </a:ln>
      </c:spPr>
    </c:plotArea>
    <c:legend>
      <c:legendPos val="b"/>
      <c:legendEntry>
        <c:idx val="2"/>
        <c:delete val="1"/>
      </c:legendEntry>
      <c:layout>
        <c:manualLayout>
          <c:xMode val="edge"/>
          <c:yMode val="edge"/>
          <c:x val="0.14048064516129052"/>
          <c:y val="0.90807670419330011"/>
          <c:w val="0.73269462365591476"/>
          <c:h val="6.5464953286442112E-2"/>
        </c:manualLayout>
      </c:layout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>
      <a:noFill/>
    </a:ln>
  </c:sp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9</xdr:row>
      <xdr:rowOff>57150</xdr:rowOff>
    </xdr:from>
    <xdr:to>
      <xdr:col>8</xdr:col>
      <xdr:colOff>26925</xdr:colOff>
      <xdr:row>24</xdr:row>
      <xdr:rowOff>79649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W26"/>
  <sheetViews>
    <sheetView showGridLines="0" tabSelected="1" workbookViewId="0"/>
  </sheetViews>
  <sheetFormatPr defaultRowHeight="15"/>
  <cols>
    <col min="1" max="1" width="25.140625" bestFit="1" customWidth="1"/>
  </cols>
  <sheetData>
    <row r="1" spans="1:49" ht="21">
      <c r="A1" s="2" t="s">
        <v>2</v>
      </c>
    </row>
    <row r="2" spans="1:49">
      <c r="A2" s="6" t="s">
        <v>6</v>
      </c>
    </row>
    <row r="3" spans="1:49" ht="21">
      <c r="A3" s="2"/>
    </row>
    <row r="4" spans="1:49">
      <c r="A4" s="8" t="s">
        <v>7</v>
      </c>
      <c r="B4" s="7">
        <v>2011</v>
      </c>
      <c r="C4" s="7">
        <v>2012</v>
      </c>
      <c r="D4" s="7">
        <v>2013</v>
      </c>
      <c r="E4" s="7">
        <v>2014</v>
      </c>
      <c r="F4" s="7">
        <v>2015</v>
      </c>
      <c r="G4" s="7">
        <v>2016</v>
      </c>
      <c r="H4" s="7">
        <v>2017</v>
      </c>
      <c r="I4" s="7">
        <v>2018</v>
      </c>
      <c r="J4" s="7">
        <v>2019</v>
      </c>
      <c r="K4" s="7">
        <v>2020</v>
      </c>
      <c r="L4" s="7">
        <v>2021</v>
      </c>
      <c r="M4" s="7">
        <v>2022</v>
      </c>
      <c r="N4" s="7">
        <v>2023</v>
      </c>
      <c r="O4" s="7">
        <v>2024</v>
      </c>
      <c r="P4" s="7">
        <v>2025</v>
      </c>
      <c r="Q4" s="7">
        <v>2026</v>
      </c>
      <c r="R4" s="7">
        <v>2027</v>
      </c>
      <c r="S4" s="7">
        <v>2028</v>
      </c>
      <c r="T4" s="7">
        <v>2029</v>
      </c>
      <c r="U4" s="7">
        <v>2030</v>
      </c>
      <c r="V4" s="7">
        <v>2031</v>
      </c>
      <c r="W4" s="7">
        <v>2032</v>
      </c>
      <c r="X4" s="7">
        <v>2033</v>
      </c>
      <c r="Y4" s="7">
        <v>2034</v>
      </c>
      <c r="Z4" s="7">
        <v>2035</v>
      </c>
      <c r="AA4" s="7">
        <v>2036</v>
      </c>
      <c r="AB4" s="7">
        <v>2037</v>
      </c>
      <c r="AC4" s="7">
        <v>2038</v>
      </c>
      <c r="AD4" s="7">
        <v>2039</v>
      </c>
      <c r="AE4" s="7">
        <v>2040</v>
      </c>
      <c r="AF4" s="7">
        <v>2041</v>
      </c>
      <c r="AG4" s="7">
        <v>2042</v>
      </c>
      <c r="AH4" s="7">
        <v>2043</v>
      </c>
      <c r="AI4" s="7">
        <v>2044</v>
      </c>
      <c r="AJ4" s="7">
        <v>2045</v>
      </c>
      <c r="AK4" s="7">
        <v>2046</v>
      </c>
      <c r="AL4" s="7">
        <v>2047</v>
      </c>
      <c r="AM4" s="7">
        <v>2048</v>
      </c>
      <c r="AN4" s="7">
        <v>2049</v>
      </c>
      <c r="AO4" s="7">
        <v>2050</v>
      </c>
    </row>
    <row r="5" spans="1:49">
      <c r="A5" s="7" t="s">
        <v>0</v>
      </c>
      <c r="B5" s="9">
        <v>4.8</v>
      </c>
      <c r="C5" s="9">
        <v>4.8</v>
      </c>
      <c r="D5" s="9">
        <v>4.8</v>
      </c>
      <c r="E5" s="9">
        <v>4.9000000000000004</v>
      </c>
      <c r="F5" s="9">
        <v>5</v>
      </c>
      <c r="G5" s="9">
        <v>5.2</v>
      </c>
      <c r="H5" s="9">
        <v>5.4</v>
      </c>
      <c r="I5" s="9">
        <v>5.6</v>
      </c>
      <c r="J5" s="9">
        <v>5.8</v>
      </c>
      <c r="K5" s="9">
        <v>6</v>
      </c>
      <c r="L5" s="9">
        <v>6.2</v>
      </c>
      <c r="M5" s="9">
        <v>6.5</v>
      </c>
      <c r="N5" s="9">
        <v>6.8</v>
      </c>
      <c r="O5" s="9">
        <v>7.1</v>
      </c>
      <c r="P5" s="9">
        <v>7.5</v>
      </c>
      <c r="Q5" s="9">
        <v>7.8</v>
      </c>
      <c r="R5" s="9">
        <v>8.1</v>
      </c>
      <c r="S5" s="9">
        <v>8.5</v>
      </c>
      <c r="T5" s="9">
        <v>8.8000000000000007</v>
      </c>
      <c r="U5" s="9">
        <v>9.1999999999999993</v>
      </c>
      <c r="V5" s="9">
        <v>9.5</v>
      </c>
      <c r="W5" s="9">
        <v>9.9</v>
      </c>
      <c r="X5" s="9">
        <v>10.199999999999999</v>
      </c>
      <c r="Y5" s="9">
        <v>10.5</v>
      </c>
      <c r="Z5" s="9">
        <v>10.9</v>
      </c>
      <c r="AA5" s="9">
        <v>11.2</v>
      </c>
      <c r="AB5" s="9">
        <v>11.4</v>
      </c>
      <c r="AC5" s="9">
        <v>11.5</v>
      </c>
      <c r="AD5" s="9">
        <v>11.6</v>
      </c>
      <c r="AE5" s="9">
        <v>11.6</v>
      </c>
      <c r="AF5" s="9">
        <v>11.6</v>
      </c>
      <c r="AG5" s="9">
        <v>11.6</v>
      </c>
      <c r="AH5" s="9">
        <v>11.5</v>
      </c>
      <c r="AI5" s="9">
        <v>11.5</v>
      </c>
      <c r="AJ5" s="9">
        <v>11.5</v>
      </c>
      <c r="AK5" s="9">
        <v>11.5</v>
      </c>
      <c r="AL5" s="9">
        <v>11.4</v>
      </c>
      <c r="AM5" s="9">
        <v>11.4</v>
      </c>
      <c r="AN5" s="9">
        <v>11.4</v>
      </c>
      <c r="AO5" s="9">
        <v>11.4</v>
      </c>
      <c r="AP5" s="1"/>
      <c r="AQ5" s="1"/>
      <c r="AR5" s="1"/>
      <c r="AS5" s="1"/>
      <c r="AT5" s="1"/>
      <c r="AU5" s="1"/>
      <c r="AV5" s="1"/>
      <c r="AW5" s="1"/>
    </row>
    <row r="6" spans="1:49">
      <c r="A6" s="7" t="s">
        <v>1</v>
      </c>
      <c r="B6" s="9">
        <v>6.2</v>
      </c>
      <c r="C6" s="9">
        <v>6.2</v>
      </c>
      <c r="D6" s="9">
        <v>6.2</v>
      </c>
      <c r="E6" s="9">
        <v>6</v>
      </c>
      <c r="F6" s="9">
        <v>5.5</v>
      </c>
      <c r="G6" s="9">
        <v>5.6</v>
      </c>
      <c r="H6" s="9">
        <v>5.7</v>
      </c>
      <c r="I6" s="9">
        <v>5.9</v>
      </c>
      <c r="J6" s="9">
        <v>6.1</v>
      </c>
      <c r="K6" s="9">
        <v>6.3</v>
      </c>
      <c r="L6" s="9">
        <v>6.6</v>
      </c>
      <c r="M6" s="9">
        <v>6.9</v>
      </c>
      <c r="N6" s="9">
        <v>7.3</v>
      </c>
      <c r="O6" s="9">
        <v>7.6</v>
      </c>
      <c r="P6" s="9">
        <v>7.9</v>
      </c>
      <c r="Q6" s="9">
        <v>8.3000000000000007</v>
      </c>
      <c r="R6" s="9">
        <v>8.6</v>
      </c>
      <c r="S6" s="9">
        <v>9.1</v>
      </c>
      <c r="T6" s="9">
        <v>9.4</v>
      </c>
      <c r="U6" s="9">
        <v>9.8000000000000007</v>
      </c>
      <c r="V6" s="9">
        <v>10.199999999999999</v>
      </c>
      <c r="W6" s="9">
        <v>10.6</v>
      </c>
      <c r="X6" s="9">
        <v>10.9</v>
      </c>
      <c r="Y6" s="9">
        <v>11.3</v>
      </c>
      <c r="Z6" s="9">
        <v>11.7</v>
      </c>
      <c r="AA6" s="9">
        <v>12.1</v>
      </c>
      <c r="AB6" s="9">
        <v>12.3</v>
      </c>
      <c r="AC6" s="9">
        <v>12.4</v>
      </c>
      <c r="AD6" s="9">
        <v>12.5</v>
      </c>
      <c r="AE6" s="9">
        <v>12.5</v>
      </c>
      <c r="AF6" s="9">
        <v>12.5</v>
      </c>
      <c r="AG6" s="9">
        <v>12.5</v>
      </c>
      <c r="AH6" s="9">
        <v>12.4</v>
      </c>
      <c r="AI6" s="9">
        <v>12.4</v>
      </c>
      <c r="AJ6" s="9">
        <v>12.4</v>
      </c>
      <c r="AK6" s="9">
        <v>12.4</v>
      </c>
      <c r="AL6" s="9">
        <v>12.3</v>
      </c>
      <c r="AM6" s="9">
        <v>12.3</v>
      </c>
      <c r="AN6" s="9">
        <v>12.3</v>
      </c>
      <c r="AO6" s="9">
        <v>12.3</v>
      </c>
    </row>
    <row r="8" spans="1:49" ht="16.5">
      <c r="A8" s="3" t="s">
        <v>3</v>
      </c>
    </row>
    <row r="9" spans="1:49" ht="16.5">
      <c r="A9" s="4" t="s">
        <v>4</v>
      </c>
    </row>
    <row r="26" spans="1:1">
      <c r="A26" s="5" t="s">
        <v>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Waud, Neal</dc:creator>
  <cp:lastModifiedBy>Scarano, David</cp:lastModifiedBy>
  <dcterms:created xsi:type="dcterms:W3CDTF">2011-07-04T03:38:20Z</dcterms:created>
  <dcterms:modified xsi:type="dcterms:W3CDTF">2011-09-21T04:57:31Z</dcterms:modified>
</cp:coreProperties>
</file>