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30" windowWidth="19155" windowHeight="11820"/>
  </bookViews>
  <sheets>
    <sheet name="Chart" sheetId="2" r:id="rId1"/>
  </sheets>
  <calcPr calcId="125725"/>
</workbook>
</file>

<file path=xl/sharedStrings.xml><?xml version="1.0" encoding="utf-8"?>
<sst xmlns="http://schemas.openxmlformats.org/spreadsheetml/2006/main" count="11" uniqueCount="11">
  <si>
    <t>High price</t>
  </si>
  <si>
    <t>Global action</t>
  </si>
  <si>
    <t>Strong Growth, Low Pollution - Modelling a Carbon Price</t>
  </si>
  <si>
    <t>Note: Prices are in 2010 dollars. Global action is the average of medium and ambitious global action scenarios.</t>
  </si>
  <si>
    <t>Charts and tables from the report</t>
  </si>
  <si>
    <t>Source: Average of SKM MMA and ROAM.</t>
  </si>
  <si>
    <t>Average wholesale electricity prices ($ per MWh)</t>
  </si>
  <si>
    <t>Clean Energy Future</t>
  </si>
  <si>
    <t>Government policy</t>
  </si>
  <si>
    <t>SGLP core</t>
  </si>
  <si>
    <t>Chart 5.27: Average wholesale electricity prices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</si>
</sst>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1" applyFont="1"/>
    <xf numFmtId="0" fontId="5" fillId="0" borderId="0" xfId="0" applyFont="1" applyAlignment="1">
      <alignment horizontal="left" vertical="center"/>
    </xf>
    <xf numFmtId="0" fontId="6" fillId="0" borderId="0" xfId="0" applyFont="1"/>
    <xf numFmtId="0" fontId="2" fillId="0" borderId="0" xfId="0" applyFont="1" applyFill="1"/>
    <xf numFmtId="0" fontId="7" fillId="0" borderId="0" xfId="0" applyFont="1"/>
    <xf numFmtId="1" fontId="2" fillId="0" borderId="0" xfId="0" applyNumberFormat="1" applyFon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5390860215053803E-2"/>
          <c:y val="5.9961131930948847E-2"/>
          <c:w val="0.88515017921146844"/>
          <c:h val="0.73410997712152115"/>
        </c:manualLayout>
      </c:layou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Global action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Chart!$B$5:$AO$5</c:f>
              <c:numCache>
                <c:formatCode>0</c:formatCode>
                <c:ptCount val="40"/>
                <c:pt idx="0">
                  <c:v>42</c:v>
                </c:pt>
                <c:pt idx="1">
                  <c:v>43</c:v>
                </c:pt>
                <c:pt idx="2">
                  <c:v>44</c:v>
                </c:pt>
                <c:pt idx="3">
                  <c:v>44</c:v>
                </c:pt>
                <c:pt idx="4">
                  <c:v>47</c:v>
                </c:pt>
                <c:pt idx="5">
                  <c:v>48</c:v>
                </c:pt>
                <c:pt idx="6">
                  <c:v>46</c:v>
                </c:pt>
                <c:pt idx="7">
                  <c:v>49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56</c:v>
                </c:pt>
                <c:pt idx="12">
                  <c:v>58</c:v>
                </c:pt>
                <c:pt idx="13">
                  <c:v>62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66</c:v>
                </c:pt>
                <c:pt idx="18">
                  <c:v>71</c:v>
                </c:pt>
                <c:pt idx="19">
                  <c:v>68</c:v>
                </c:pt>
                <c:pt idx="20">
                  <c:v>68</c:v>
                </c:pt>
                <c:pt idx="21">
                  <c:v>67</c:v>
                </c:pt>
                <c:pt idx="22">
                  <c:v>71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74</c:v>
                </c:pt>
                <c:pt idx="27">
                  <c:v>74</c:v>
                </c:pt>
                <c:pt idx="28">
                  <c:v>73</c:v>
                </c:pt>
                <c:pt idx="29">
                  <c:v>74</c:v>
                </c:pt>
                <c:pt idx="30">
                  <c:v>75</c:v>
                </c:pt>
                <c:pt idx="31">
                  <c:v>73</c:v>
                </c:pt>
                <c:pt idx="32">
                  <c:v>73</c:v>
                </c:pt>
                <c:pt idx="33">
                  <c:v>73</c:v>
                </c:pt>
                <c:pt idx="34">
                  <c:v>74</c:v>
                </c:pt>
                <c:pt idx="35">
                  <c:v>73</c:v>
                </c:pt>
                <c:pt idx="36">
                  <c:v>73</c:v>
                </c:pt>
                <c:pt idx="37">
                  <c:v>72</c:v>
                </c:pt>
                <c:pt idx="38">
                  <c:v>73</c:v>
                </c:pt>
                <c:pt idx="39">
                  <c:v>74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SGLP core</c:v>
                </c:pt>
              </c:strCache>
            </c:strRef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Chart!$B$6:$AO$6</c:f>
              <c:numCache>
                <c:formatCode>0</c:formatCode>
                <c:ptCount val="40"/>
                <c:pt idx="0">
                  <c:v>42</c:v>
                </c:pt>
                <c:pt idx="1">
                  <c:v>43</c:v>
                </c:pt>
                <c:pt idx="2">
                  <c:v>61</c:v>
                </c:pt>
                <c:pt idx="3">
                  <c:v>63</c:v>
                </c:pt>
                <c:pt idx="4">
                  <c:v>65</c:v>
                </c:pt>
                <c:pt idx="5">
                  <c:v>66</c:v>
                </c:pt>
                <c:pt idx="6">
                  <c:v>67</c:v>
                </c:pt>
                <c:pt idx="7">
                  <c:v>69</c:v>
                </c:pt>
                <c:pt idx="8">
                  <c:v>67</c:v>
                </c:pt>
                <c:pt idx="9">
                  <c:v>67</c:v>
                </c:pt>
                <c:pt idx="10">
                  <c:v>72</c:v>
                </c:pt>
                <c:pt idx="11">
                  <c:v>76</c:v>
                </c:pt>
                <c:pt idx="12">
                  <c:v>78</c:v>
                </c:pt>
                <c:pt idx="13">
                  <c:v>82</c:v>
                </c:pt>
                <c:pt idx="14">
                  <c:v>87</c:v>
                </c:pt>
                <c:pt idx="15">
                  <c:v>92</c:v>
                </c:pt>
                <c:pt idx="16">
                  <c:v>94</c:v>
                </c:pt>
                <c:pt idx="17">
                  <c:v>99</c:v>
                </c:pt>
                <c:pt idx="18">
                  <c:v>105</c:v>
                </c:pt>
                <c:pt idx="19">
                  <c:v>109</c:v>
                </c:pt>
                <c:pt idx="20">
                  <c:v>112</c:v>
                </c:pt>
                <c:pt idx="21">
                  <c:v>117</c:v>
                </c:pt>
                <c:pt idx="22">
                  <c:v>123</c:v>
                </c:pt>
                <c:pt idx="23">
                  <c:v>122</c:v>
                </c:pt>
                <c:pt idx="24">
                  <c:v>130</c:v>
                </c:pt>
                <c:pt idx="25">
                  <c:v>132</c:v>
                </c:pt>
                <c:pt idx="26">
                  <c:v>136</c:v>
                </c:pt>
                <c:pt idx="27">
                  <c:v>140</c:v>
                </c:pt>
                <c:pt idx="28">
                  <c:v>142</c:v>
                </c:pt>
                <c:pt idx="29">
                  <c:v>141</c:v>
                </c:pt>
                <c:pt idx="30">
                  <c:v>141</c:v>
                </c:pt>
                <c:pt idx="31">
                  <c:v>142</c:v>
                </c:pt>
                <c:pt idx="32">
                  <c:v>142</c:v>
                </c:pt>
                <c:pt idx="33">
                  <c:v>141</c:v>
                </c:pt>
                <c:pt idx="34">
                  <c:v>145</c:v>
                </c:pt>
                <c:pt idx="35">
                  <c:v>146</c:v>
                </c:pt>
                <c:pt idx="36">
                  <c:v>146</c:v>
                </c:pt>
                <c:pt idx="37">
                  <c:v>148</c:v>
                </c:pt>
                <c:pt idx="38">
                  <c:v>149</c:v>
                </c:pt>
                <c:pt idx="39">
                  <c:v>151</c:v>
                </c:pt>
              </c:numCache>
            </c:numRef>
          </c:val>
        </c:ser>
        <c:ser>
          <c:idx val="2"/>
          <c:order val="4"/>
          <c:tx>
            <c:strRef>
              <c:f>Chart!$A$7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Chart!$B$7:$AO$7</c:f>
              <c:numCache>
                <c:formatCode>0</c:formatCode>
                <c:ptCount val="40"/>
                <c:pt idx="0">
                  <c:v>42</c:v>
                </c:pt>
                <c:pt idx="1">
                  <c:v>43</c:v>
                </c:pt>
                <c:pt idx="2">
                  <c:v>63</c:v>
                </c:pt>
                <c:pt idx="3">
                  <c:v>65</c:v>
                </c:pt>
                <c:pt idx="4">
                  <c:v>66</c:v>
                </c:pt>
                <c:pt idx="5">
                  <c:v>66</c:v>
                </c:pt>
                <c:pt idx="6">
                  <c:v>67</c:v>
                </c:pt>
                <c:pt idx="7">
                  <c:v>68</c:v>
                </c:pt>
                <c:pt idx="8">
                  <c:v>67</c:v>
                </c:pt>
                <c:pt idx="9">
                  <c:v>67</c:v>
                </c:pt>
                <c:pt idx="10">
                  <c:v>72</c:v>
                </c:pt>
                <c:pt idx="11">
                  <c:v>75</c:v>
                </c:pt>
                <c:pt idx="12">
                  <c:v>78</c:v>
                </c:pt>
                <c:pt idx="13">
                  <c:v>82</c:v>
                </c:pt>
                <c:pt idx="14">
                  <c:v>87</c:v>
                </c:pt>
                <c:pt idx="15">
                  <c:v>90</c:v>
                </c:pt>
                <c:pt idx="16">
                  <c:v>93</c:v>
                </c:pt>
                <c:pt idx="17">
                  <c:v>98</c:v>
                </c:pt>
                <c:pt idx="18">
                  <c:v>103</c:v>
                </c:pt>
                <c:pt idx="19">
                  <c:v>107</c:v>
                </c:pt>
                <c:pt idx="20">
                  <c:v>109</c:v>
                </c:pt>
                <c:pt idx="21">
                  <c:v>112</c:v>
                </c:pt>
                <c:pt idx="22">
                  <c:v>118</c:v>
                </c:pt>
                <c:pt idx="23">
                  <c:v>119</c:v>
                </c:pt>
                <c:pt idx="24">
                  <c:v>125</c:v>
                </c:pt>
                <c:pt idx="25">
                  <c:v>129</c:v>
                </c:pt>
                <c:pt idx="26">
                  <c:v>133</c:v>
                </c:pt>
                <c:pt idx="27">
                  <c:v>138</c:v>
                </c:pt>
                <c:pt idx="28">
                  <c:v>141</c:v>
                </c:pt>
                <c:pt idx="29">
                  <c:v>141</c:v>
                </c:pt>
                <c:pt idx="30">
                  <c:v>141</c:v>
                </c:pt>
                <c:pt idx="31">
                  <c:v>141</c:v>
                </c:pt>
                <c:pt idx="32">
                  <c:v>142</c:v>
                </c:pt>
                <c:pt idx="33">
                  <c:v>139</c:v>
                </c:pt>
                <c:pt idx="34">
                  <c:v>142</c:v>
                </c:pt>
                <c:pt idx="35">
                  <c:v>144</c:v>
                </c:pt>
                <c:pt idx="36">
                  <c:v>144</c:v>
                </c:pt>
                <c:pt idx="37">
                  <c:v>146</c:v>
                </c:pt>
                <c:pt idx="38">
                  <c:v>151</c:v>
                </c:pt>
                <c:pt idx="39">
                  <c:v>154</c:v>
                </c:pt>
              </c:numCache>
            </c:numRef>
          </c:val>
        </c:ser>
        <c:marker val="1"/>
        <c:axId val="130546688"/>
        <c:axId val="127935232"/>
      </c:lineChart>
      <c:lineChart>
        <c:grouping val="standard"/>
        <c:ser>
          <c:idx val="4"/>
          <c:order val="2"/>
          <c:tx>
            <c:strRef>
              <c:f>Chart!$A$8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Chart!$B$8:$AO$8</c:f>
              <c:numCache>
                <c:formatCode>0</c:formatCode>
                <c:ptCount val="40"/>
                <c:pt idx="0">
                  <c:v>42</c:v>
                </c:pt>
                <c:pt idx="1">
                  <c:v>43</c:v>
                </c:pt>
                <c:pt idx="2">
                  <c:v>63</c:v>
                </c:pt>
                <c:pt idx="3">
                  <c:v>64</c:v>
                </c:pt>
                <c:pt idx="4">
                  <c:v>66</c:v>
                </c:pt>
                <c:pt idx="5">
                  <c:v>66</c:v>
                </c:pt>
                <c:pt idx="6">
                  <c:v>66</c:v>
                </c:pt>
                <c:pt idx="7">
                  <c:v>69</c:v>
                </c:pt>
                <c:pt idx="8">
                  <c:v>67</c:v>
                </c:pt>
                <c:pt idx="9">
                  <c:v>67</c:v>
                </c:pt>
                <c:pt idx="10">
                  <c:v>73</c:v>
                </c:pt>
                <c:pt idx="11">
                  <c:v>76</c:v>
                </c:pt>
                <c:pt idx="12">
                  <c:v>78</c:v>
                </c:pt>
                <c:pt idx="13">
                  <c:v>82</c:v>
                </c:pt>
                <c:pt idx="14">
                  <c:v>87</c:v>
                </c:pt>
                <c:pt idx="15">
                  <c:v>91</c:v>
                </c:pt>
                <c:pt idx="16">
                  <c:v>94</c:v>
                </c:pt>
                <c:pt idx="17">
                  <c:v>99</c:v>
                </c:pt>
                <c:pt idx="18">
                  <c:v>106</c:v>
                </c:pt>
                <c:pt idx="19">
                  <c:v>110</c:v>
                </c:pt>
                <c:pt idx="20">
                  <c:v>112</c:v>
                </c:pt>
                <c:pt idx="21">
                  <c:v>116</c:v>
                </c:pt>
                <c:pt idx="22">
                  <c:v>123</c:v>
                </c:pt>
                <c:pt idx="23">
                  <c:v>121</c:v>
                </c:pt>
                <c:pt idx="24">
                  <c:v>129</c:v>
                </c:pt>
                <c:pt idx="25">
                  <c:v>133</c:v>
                </c:pt>
                <c:pt idx="26">
                  <c:v>136</c:v>
                </c:pt>
                <c:pt idx="27">
                  <c:v>139</c:v>
                </c:pt>
                <c:pt idx="28">
                  <c:v>141</c:v>
                </c:pt>
                <c:pt idx="29">
                  <c:v>141</c:v>
                </c:pt>
                <c:pt idx="30">
                  <c:v>141</c:v>
                </c:pt>
                <c:pt idx="31">
                  <c:v>143</c:v>
                </c:pt>
                <c:pt idx="32">
                  <c:v>142</c:v>
                </c:pt>
                <c:pt idx="33">
                  <c:v>141</c:v>
                </c:pt>
                <c:pt idx="34">
                  <c:v>144</c:v>
                </c:pt>
                <c:pt idx="35">
                  <c:v>146</c:v>
                </c:pt>
                <c:pt idx="36">
                  <c:v>146</c:v>
                </c:pt>
                <c:pt idx="37">
                  <c:v>148</c:v>
                </c:pt>
                <c:pt idx="38">
                  <c:v>148</c:v>
                </c:pt>
                <c:pt idx="39">
                  <c:v>151</c:v>
                </c:pt>
              </c:numCache>
            </c:numRef>
          </c:val>
        </c:ser>
        <c:ser>
          <c:idx val="5"/>
          <c:order val="3"/>
          <c:tx>
            <c:strRef>
              <c:f>Chart!$A$9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Chart!$B$9:$AO$9</c:f>
              <c:numCache>
                <c:formatCode>0</c:formatCode>
                <c:ptCount val="40"/>
                <c:pt idx="0">
                  <c:v>42</c:v>
                </c:pt>
                <c:pt idx="1">
                  <c:v>43</c:v>
                </c:pt>
                <c:pt idx="2">
                  <c:v>74</c:v>
                </c:pt>
                <c:pt idx="3">
                  <c:v>74</c:v>
                </c:pt>
                <c:pt idx="4">
                  <c:v>75</c:v>
                </c:pt>
                <c:pt idx="5">
                  <c:v>91</c:v>
                </c:pt>
                <c:pt idx="6">
                  <c:v>92</c:v>
                </c:pt>
                <c:pt idx="7">
                  <c:v>94</c:v>
                </c:pt>
                <c:pt idx="8">
                  <c:v>96</c:v>
                </c:pt>
                <c:pt idx="9">
                  <c:v>99</c:v>
                </c:pt>
                <c:pt idx="10">
                  <c:v>101</c:v>
                </c:pt>
                <c:pt idx="11">
                  <c:v>107</c:v>
                </c:pt>
                <c:pt idx="12">
                  <c:v>114</c:v>
                </c:pt>
                <c:pt idx="13">
                  <c:v>117</c:v>
                </c:pt>
                <c:pt idx="14">
                  <c:v>123</c:v>
                </c:pt>
                <c:pt idx="15">
                  <c:v>126</c:v>
                </c:pt>
                <c:pt idx="16">
                  <c:v>128</c:v>
                </c:pt>
                <c:pt idx="17">
                  <c:v>129</c:v>
                </c:pt>
                <c:pt idx="18">
                  <c:v>132</c:v>
                </c:pt>
                <c:pt idx="19">
                  <c:v>129</c:v>
                </c:pt>
                <c:pt idx="20">
                  <c:v>134</c:v>
                </c:pt>
                <c:pt idx="21">
                  <c:v>139</c:v>
                </c:pt>
                <c:pt idx="22">
                  <c:v>145</c:v>
                </c:pt>
                <c:pt idx="23">
                  <c:v>149</c:v>
                </c:pt>
                <c:pt idx="24">
                  <c:v>157</c:v>
                </c:pt>
                <c:pt idx="25">
                  <c:v>161</c:v>
                </c:pt>
                <c:pt idx="26">
                  <c:v>162</c:v>
                </c:pt>
                <c:pt idx="27">
                  <c:v>162</c:v>
                </c:pt>
                <c:pt idx="28">
                  <c:v>161</c:v>
                </c:pt>
                <c:pt idx="29">
                  <c:v>165</c:v>
                </c:pt>
                <c:pt idx="30">
                  <c:v>167</c:v>
                </c:pt>
                <c:pt idx="31">
                  <c:v>170</c:v>
                </c:pt>
                <c:pt idx="32">
                  <c:v>174</c:v>
                </c:pt>
                <c:pt idx="33">
                  <c:v>177</c:v>
                </c:pt>
                <c:pt idx="34">
                  <c:v>177</c:v>
                </c:pt>
                <c:pt idx="35">
                  <c:v>180</c:v>
                </c:pt>
                <c:pt idx="36">
                  <c:v>185</c:v>
                </c:pt>
                <c:pt idx="37">
                  <c:v>191</c:v>
                </c:pt>
                <c:pt idx="38">
                  <c:v>194</c:v>
                </c:pt>
                <c:pt idx="39">
                  <c:v>194</c:v>
                </c:pt>
              </c:numCache>
            </c:numRef>
          </c:val>
        </c:ser>
        <c:ser>
          <c:idx val="3"/>
          <c:order val="5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marker val="1"/>
        <c:axId val="127947520"/>
        <c:axId val="127937152"/>
      </c:lineChart>
      <c:catAx>
        <c:axId val="13054668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935232"/>
        <c:crosses val="autoZero"/>
        <c:auto val="1"/>
        <c:lblAlgn val="ctr"/>
        <c:lblOffset val="100"/>
        <c:tickLblSkip val="13"/>
        <c:tickMarkSkip val="13"/>
      </c:catAx>
      <c:valAx>
        <c:axId val="127935232"/>
        <c:scaling>
          <c:orientation val="minMax"/>
          <c:max val="2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$ per MWh</a:t>
                </a:r>
              </a:p>
            </c:rich>
          </c:tx>
          <c:layout>
            <c:manualLayout>
              <c:xMode val="edge"/>
              <c:yMode val="edge"/>
              <c:x val="6.1451612903225823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546688"/>
        <c:crosses val="autoZero"/>
        <c:crossBetween val="midCat"/>
        <c:majorUnit val="40"/>
      </c:valAx>
      <c:valAx>
        <c:axId val="127937152"/>
        <c:scaling>
          <c:orientation val="minMax"/>
          <c:max val="2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$ per MWh</a:t>
                </a:r>
              </a:p>
            </c:rich>
          </c:tx>
          <c:layout>
            <c:manualLayout>
              <c:xMode val="edge"/>
              <c:yMode val="edge"/>
              <c:x val="0.847213082437276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947520"/>
        <c:crosses val="max"/>
        <c:crossBetween val="midCat"/>
        <c:majorUnit val="40"/>
        <c:minorUnit val="2"/>
      </c:valAx>
      <c:catAx>
        <c:axId val="127947520"/>
        <c:scaling>
          <c:orientation val="minMax"/>
        </c:scaling>
        <c:delete val="1"/>
        <c:axPos val="t"/>
        <c:numFmt formatCode="General" sourceLinked="1"/>
        <c:majorTickMark val="none"/>
        <c:tickLblPos val="none"/>
        <c:crossAx val="127937152"/>
        <c:crosses val="max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1.4179390681003578E-2"/>
          <c:y val="0.85872668705787891"/>
          <c:w val="0.95798530465949971"/>
          <c:h val="0.11481497042186471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4</xdr:col>
      <xdr:colOff>436500</xdr:colOff>
      <xdr:row>27</xdr:row>
      <xdr:rowOff>22499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0"/>
  <sheetViews>
    <sheetView showGridLines="0" tabSelected="1" workbookViewId="0"/>
  </sheetViews>
  <sheetFormatPr defaultRowHeight="15"/>
  <cols>
    <col min="1" max="1" width="49.7109375" customWidth="1"/>
  </cols>
  <sheetData>
    <row r="1" spans="1:42" ht="21">
      <c r="A1" s="1" t="s">
        <v>2</v>
      </c>
    </row>
    <row r="2" spans="1:42">
      <c r="A2" s="4" t="s">
        <v>4</v>
      </c>
    </row>
    <row r="3" spans="1:42">
      <c r="A3" s="2"/>
    </row>
    <row r="4" spans="1:42">
      <c r="A4" s="6" t="s">
        <v>6</v>
      </c>
      <c r="B4" s="7">
        <v>2011</v>
      </c>
      <c r="C4" s="7">
        <v>2012</v>
      </c>
      <c r="D4" s="7">
        <v>2013</v>
      </c>
      <c r="E4" s="7">
        <v>2014</v>
      </c>
      <c r="F4" s="7">
        <v>2015</v>
      </c>
      <c r="G4" s="7">
        <v>2016</v>
      </c>
      <c r="H4" s="7">
        <v>2017</v>
      </c>
      <c r="I4" s="7">
        <v>2018</v>
      </c>
      <c r="J4" s="7">
        <v>2019</v>
      </c>
      <c r="K4" s="7">
        <v>2020</v>
      </c>
      <c r="L4" s="7">
        <v>2021</v>
      </c>
      <c r="M4" s="7">
        <v>2022</v>
      </c>
      <c r="N4" s="7">
        <v>2023</v>
      </c>
      <c r="O4" s="7">
        <v>2024</v>
      </c>
      <c r="P4" s="7">
        <v>2025</v>
      </c>
      <c r="Q4" s="7">
        <v>2026</v>
      </c>
      <c r="R4" s="7">
        <v>2027</v>
      </c>
      <c r="S4" s="7">
        <v>2028</v>
      </c>
      <c r="T4" s="7">
        <v>2029</v>
      </c>
      <c r="U4" s="7">
        <v>2030</v>
      </c>
      <c r="V4" s="7">
        <v>2031</v>
      </c>
      <c r="W4" s="7">
        <v>2032</v>
      </c>
      <c r="X4" s="7">
        <v>2033</v>
      </c>
      <c r="Y4" s="7">
        <v>2034</v>
      </c>
      <c r="Z4" s="7">
        <v>2035</v>
      </c>
      <c r="AA4" s="7">
        <v>2036</v>
      </c>
      <c r="AB4" s="7">
        <v>2037</v>
      </c>
      <c r="AC4" s="7">
        <v>2038</v>
      </c>
      <c r="AD4" s="7">
        <v>2039</v>
      </c>
      <c r="AE4" s="7">
        <v>2040</v>
      </c>
      <c r="AF4" s="7">
        <v>2041</v>
      </c>
      <c r="AG4" s="7">
        <v>2042</v>
      </c>
      <c r="AH4" s="7">
        <v>2043</v>
      </c>
      <c r="AI4" s="7">
        <v>2044</v>
      </c>
      <c r="AJ4" s="7">
        <v>2045</v>
      </c>
      <c r="AK4" s="7">
        <v>2046</v>
      </c>
      <c r="AL4" s="7">
        <v>2047</v>
      </c>
      <c r="AM4" s="7">
        <v>2048</v>
      </c>
      <c r="AN4" s="7">
        <v>2049</v>
      </c>
      <c r="AO4" s="7">
        <v>2050</v>
      </c>
      <c r="AP4" s="3"/>
    </row>
    <row r="5" spans="1:42">
      <c r="A5" s="2" t="s">
        <v>1</v>
      </c>
      <c r="B5" s="9">
        <v>42</v>
      </c>
      <c r="C5" s="9">
        <v>43</v>
      </c>
      <c r="D5" s="9">
        <v>44</v>
      </c>
      <c r="E5" s="9">
        <v>44</v>
      </c>
      <c r="F5" s="9">
        <v>47</v>
      </c>
      <c r="G5" s="9">
        <v>48</v>
      </c>
      <c r="H5" s="9">
        <v>46</v>
      </c>
      <c r="I5" s="9">
        <v>49</v>
      </c>
      <c r="J5" s="9">
        <v>51</v>
      </c>
      <c r="K5" s="9">
        <v>52</v>
      </c>
      <c r="L5" s="9">
        <v>53</v>
      </c>
      <c r="M5" s="9">
        <v>56</v>
      </c>
      <c r="N5" s="9">
        <v>58</v>
      </c>
      <c r="O5" s="9">
        <v>62</v>
      </c>
      <c r="P5" s="9">
        <v>62</v>
      </c>
      <c r="Q5" s="9">
        <v>63</v>
      </c>
      <c r="R5" s="9">
        <v>64</v>
      </c>
      <c r="S5" s="9">
        <v>66</v>
      </c>
      <c r="T5" s="9">
        <v>71</v>
      </c>
      <c r="U5" s="9">
        <v>68</v>
      </c>
      <c r="V5" s="9">
        <v>68</v>
      </c>
      <c r="W5" s="9">
        <v>67</v>
      </c>
      <c r="X5" s="9">
        <v>71</v>
      </c>
      <c r="Y5" s="9">
        <v>73</v>
      </c>
      <c r="Z5" s="9">
        <v>74</v>
      </c>
      <c r="AA5" s="9">
        <v>75</v>
      </c>
      <c r="AB5" s="9">
        <v>74</v>
      </c>
      <c r="AC5" s="9">
        <v>74</v>
      </c>
      <c r="AD5" s="9">
        <v>73</v>
      </c>
      <c r="AE5" s="9">
        <v>74</v>
      </c>
      <c r="AF5" s="9">
        <v>75</v>
      </c>
      <c r="AG5" s="9">
        <v>73</v>
      </c>
      <c r="AH5" s="9">
        <v>73</v>
      </c>
      <c r="AI5" s="9">
        <v>73</v>
      </c>
      <c r="AJ5" s="9">
        <v>74</v>
      </c>
      <c r="AK5" s="9">
        <v>73</v>
      </c>
      <c r="AL5" s="9">
        <v>73</v>
      </c>
      <c r="AM5" s="9">
        <v>72</v>
      </c>
      <c r="AN5" s="9">
        <v>73</v>
      </c>
      <c r="AO5" s="9">
        <v>74</v>
      </c>
      <c r="AP5" s="3"/>
    </row>
    <row r="6" spans="1:42">
      <c r="A6" s="2" t="s">
        <v>9</v>
      </c>
      <c r="B6" s="9">
        <v>42</v>
      </c>
      <c r="C6" s="9">
        <v>43</v>
      </c>
      <c r="D6" s="9">
        <v>61</v>
      </c>
      <c r="E6" s="9">
        <v>63</v>
      </c>
      <c r="F6" s="9">
        <v>65</v>
      </c>
      <c r="G6" s="9">
        <v>66</v>
      </c>
      <c r="H6" s="9">
        <v>67</v>
      </c>
      <c r="I6" s="9">
        <v>69</v>
      </c>
      <c r="J6" s="9">
        <v>67</v>
      </c>
      <c r="K6" s="9">
        <v>67</v>
      </c>
      <c r="L6" s="9">
        <v>72</v>
      </c>
      <c r="M6" s="9">
        <v>76</v>
      </c>
      <c r="N6" s="9">
        <v>78</v>
      </c>
      <c r="O6" s="9">
        <v>82</v>
      </c>
      <c r="P6" s="9">
        <v>87</v>
      </c>
      <c r="Q6" s="9">
        <v>92</v>
      </c>
      <c r="R6" s="9">
        <v>94</v>
      </c>
      <c r="S6" s="9">
        <v>99</v>
      </c>
      <c r="T6" s="9">
        <v>105</v>
      </c>
      <c r="U6" s="9">
        <v>109</v>
      </c>
      <c r="V6" s="9">
        <v>112</v>
      </c>
      <c r="W6" s="9">
        <v>117</v>
      </c>
      <c r="X6" s="9">
        <v>123</v>
      </c>
      <c r="Y6" s="9">
        <v>122</v>
      </c>
      <c r="Z6" s="9">
        <v>130</v>
      </c>
      <c r="AA6" s="9">
        <v>132</v>
      </c>
      <c r="AB6" s="9">
        <v>136</v>
      </c>
      <c r="AC6" s="9">
        <v>140</v>
      </c>
      <c r="AD6" s="9">
        <v>142</v>
      </c>
      <c r="AE6" s="9">
        <v>141</v>
      </c>
      <c r="AF6" s="9">
        <v>141</v>
      </c>
      <c r="AG6" s="9">
        <v>142</v>
      </c>
      <c r="AH6" s="9">
        <v>142</v>
      </c>
      <c r="AI6" s="9">
        <v>141</v>
      </c>
      <c r="AJ6" s="9">
        <v>145</v>
      </c>
      <c r="AK6" s="9">
        <v>146</v>
      </c>
      <c r="AL6" s="9">
        <v>146</v>
      </c>
      <c r="AM6" s="9">
        <v>148</v>
      </c>
      <c r="AN6" s="9">
        <v>149</v>
      </c>
      <c r="AO6" s="9">
        <v>151</v>
      </c>
      <c r="AP6" s="3"/>
    </row>
    <row r="7" spans="1:42">
      <c r="A7" s="2" t="s">
        <v>7</v>
      </c>
      <c r="B7" s="9">
        <v>42</v>
      </c>
      <c r="C7" s="9">
        <v>43</v>
      </c>
      <c r="D7" s="9">
        <v>63</v>
      </c>
      <c r="E7" s="9">
        <v>65</v>
      </c>
      <c r="F7" s="9">
        <v>66</v>
      </c>
      <c r="G7" s="9">
        <v>66</v>
      </c>
      <c r="H7" s="9">
        <v>67</v>
      </c>
      <c r="I7" s="9">
        <v>68</v>
      </c>
      <c r="J7" s="9">
        <v>67</v>
      </c>
      <c r="K7" s="9">
        <v>67</v>
      </c>
      <c r="L7" s="9">
        <v>72</v>
      </c>
      <c r="M7" s="9">
        <v>75</v>
      </c>
      <c r="N7" s="9">
        <v>78</v>
      </c>
      <c r="O7" s="9">
        <v>82</v>
      </c>
      <c r="P7" s="9">
        <v>87</v>
      </c>
      <c r="Q7" s="9">
        <v>90</v>
      </c>
      <c r="R7" s="9">
        <v>93</v>
      </c>
      <c r="S7" s="9">
        <v>98</v>
      </c>
      <c r="T7" s="9">
        <v>103</v>
      </c>
      <c r="U7" s="9">
        <v>107</v>
      </c>
      <c r="V7" s="9">
        <v>109</v>
      </c>
      <c r="W7" s="9">
        <v>112</v>
      </c>
      <c r="X7" s="9">
        <v>118</v>
      </c>
      <c r="Y7" s="9">
        <v>119</v>
      </c>
      <c r="Z7" s="9">
        <v>125</v>
      </c>
      <c r="AA7" s="9">
        <v>129</v>
      </c>
      <c r="AB7" s="9">
        <v>133</v>
      </c>
      <c r="AC7" s="9">
        <v>138</v>
      </c>
      <c r="AD7" s="9">
        <v>141</v>
      </c>
      <c r="AE7" s="9">
        <v>141</v>
      </c>
      <c r="AF7" s="9">
        <v>141</v>
      </c>
      <c r="AG7" s="9">
        <v>141</v>
      </c>
      <c r="AH7" s="9">
        <v>142</v>
      </c>
      <c r="AI7" s="9">
        <v>139</v>
      </c>
      <c r="AJ7" s="9">
        <v>142</v>
      </c>
      <c r="AK7" s="9">
        <v>144</v>
      </c>
      <c r="AL7" s="9">
        <v>144</v>
      </c>
      <c r="AM7" s="9">
        <v>146</v>
      </c>
      <c r="AN7" s="9">
        <v>151</v>
      </c>
      <c r="AO7" s="9">
        <v>154</v>
      </c>
      <c r="AP7" s="3"/>
    </row>
    <row r="8" spans="1:42">
      <c r="A8" s="2" t="s">
        <v>8</v>
      </c>
      <c r="B8" s="9">
        <v>42</v>
      </c>
      <c r="C8" s="9">
        <v>43</v>
      </c>
      <c r="D8" s="9">
        <v>63</v>
      </c>
      <c r="E8" s="9">
        <v>64</v>
      </c>
      <c r="F8" s="9">
        <v>66</v>
      </c>
      <c r="G8" s="9">
        <v>66</v>
      </c>
      <c r="H8" s="9">
        <v>66</v>
      </c>
      <c r="I8" s="9">
        <v>69</v>
      </c>
      <c r="J8" s="9">
        <v>67</v>
      </c>
      <c r="K8" s="9">
        <v>67</v>
      </c>
      <c r="L8" s="9">
        <v>73</v>
      </c>
      <c r="M8" s="9">
        <v>76</v>
      </c>
      <c r="N8" s="9">
        <v>78</v>
      </c>
      <c r="O8" s="9">
        <v>82</v>
      </c>
      <c r="P8" s="9">
        <v>87</v>
      </c>
      <c r="Q8" s="9">
        <v>91</v>
      </c>
      <c r="R8" s="9">
        <v>94</v>
      </c>
      <c r="S8" s="9">
        <v>99</v>
      </c>
      <c r="T8" s="9">
        <v>106</v>
      </c>
      <c r="U8" s="9">
        <v>110</v>
      </c>
      <c r="V8" s="9">
        <v>112</v>
      </c>
      <c r="W8" s="9">
        <v>116</v>
      </c>
      <c r="X8" s="9">
        <v>123</v>
      </c>
      <c r="Y8" s="9">
        <v>121</v>
      </c>
      <c r="Z8" s="9">
        <v>129</v>
      </c>
      <c r="AA8" s="9">
        <v>133</v>
      </c>
      <c r="AB8" s="9">
        <v>136</v>
      </c>
      <c r="AC8" s="9">
        <v>139</v>
      </c>
      <c r="AD8" s="9">
        <v>141</v>
      </c>
      <c r="AE8" s="9">
        <v>141</v>
      </c>
      <c r="AF8" s="9">
        <v>141</v>
      </c>
      <c r="AG8" s="9">
        <v>143</v>
      </c>
      <c r="AH8" s="9">
        <v>142</v>
      </c>
      <c r="AI8" s="9">
        <v>141</v>
      </c>
      <c r="AJ8" s="9">
        <v>144</v>
      </c>
      <c r="AK8" s="9">
        <v>146</v>
      </c>
      <c r="AL8" s="9">
        <v>146</v>
      </c>
      <c r="AM8" s="9">
        <v>148</v>
      </c>
      <c r="AN8" s="9">
        <v>148</v>
      </c>
      <c r="AO8" s="9">
        <v>151</v>
      </c>
      <c r="AP8" s="3"/>
    </row>
    <row r="9" spans="1:42">
      <c r="A9" s="2" t="s">
        <v>0</v>
      </c>
      <c r="B9" s="9">
        <v>42</v>
      </c>
      <c r="C9" s="9">
        <v>43</v>
      </c>
      <c r="D9" s="9">
        <v>74</v>
      </c>
      <c r="E9" s="9">
        <v>74</v>
      </c>
      <c r="F9" s="9">
        <v>75</v>
      </c>
      <c r="G9" s="9">
        <v>91</v>
      </c>
      <c r="H9" s="9">
        <v>92</v>
      </c>
      <c r="I9" s="9">
        <v>94</v>
      </c>
      <c r="J9" s="9">
        <v>96</v>
      </c>
      <c r="K9" s="9">
        <v>99</v>
      </c>
      <c r="L9" s="9">
        <v>101</v>
      </c>
      <c r="M9" s="9">
        <v>107</v>
      </c>
      <c r="N9" s="9">
        <v>114</v>
      </c>
      <c r="O9" s="9">
        <v>117</v>
      </c>
      <c r="P9" s="9">
        <v>123</v>
      </c>
      <c r="Q9" s="9">
        <v>126</v>
      </c>
      <c r="R9" s="9">
        <v>128</v>
      </c>
      <c r="S9" s="9">
        <v>129</v>
      </c>
      <c r="T9" s="9">
        <v>132</v>
      </c>
      <c r="U9" s="9">
        <v>129</v>
      </c>
      <c r="V9" s="9">
        <v>134</v>
      </c>
      <c r="W9" s="9">
        <v>139</v>
      </c>
      <c r="X9" s="9">
        <v>145</v>
      </c>
      <c r="Y9" s="9">
        <v>149</v>
      </c>
      <c r="Z9" s="9">
        <v>157</v>
      </c>
      <c r="AA9" s="9">
        <v>161</v>
      </c>
      <c r="AB9" s="9">
        <v>162</v>
      </c>
      <c r="AC9" s="9">
        <v>162</v>
      </c>
      <c r="AD9" s="9">
        <v>161</v>
      </c>
      <c r="AE9" s="9">
        <v>165</v>
      </c>
      <c r="AF9" s="9">
        <v>167</v>
      </c>
      <c r="AG9" s="9">
        <v>170</v>
      </c>
      <c r="AH9" s="9">
        <v>174</v>
      </c>
      <c r="AI9" s="9">
        <v>177</v>
      </c>
      <c r="AJ9" s="9">
        <v>177</v>
      </c>
      <c r="AK9" s="9">
        <v>180</v>
      </c>
      <c r="AL9" s="9">
        <v>185</v>
      </c>
      <c r="AM9" s="9">
        <v>191</v>
      </c>
      <c r="AN9" s="9">
        <v>194</v>
      </c>
      <c r="AO9" s="9">
        <v>194</v>
      </c>
      <c r="AP9" s="3"/>
    </row>
    <row r="10" spans="1:42">
      <c r="A10" s="2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</row>
    <row r="11" spans="1:42" ht="16.5">
      <c r="A11" s="5" t="s">
        <v>10</v>
      </c>
    </row>
    <row r="29" spans="1:1">
      <c r="A29" s="8" t="s">
        <v>3</v>
      </c>
    </row>
    <row r="30" spans="1:1">
      <c r="A30" s="8" t="s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Waud, Neal</dc:creator>
  <cp:lastModifiedBy>Scarano, David</cp:lastModifiedBy>
  <dcterms:created xsi:type="dcterms:W3CDTF">2011-07-02T06:29:19Z</dcterms:created>
  <dcterms:modified xsi:type="dcterms:W3CDTF">2011-09-21T05:05:28Z</dcterms:modified>
</cp:coreProperties>
</file>