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90" yWindow="1515" windowWidth="16620" windowHeight="1044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<sst xmlns="http://schemas.openxmlformats.org/spreadsheetml/2006/main" count="12" uniqueCount="12">
  <si>
    <t>Gas (CPRS-5)</t>
  </si>
  <si>
    <t>Oil (CPRS-5)</t>
  </si>
  <si>
    <t>Coal (CPRS-5)</t>
  </si>
  <si>
    <t>Coal</t>
  </si>
  <si>
    <t>Gas</t>
  </si>
  <si>
    <t>Oil</t>
  </si>
  <si>
    <t>Strong Growth, Low Pollution - Modelling a Carbon Price</t>
  </si>
  <si>
    <t>Note: The current projections reflect the medium global action scenario and are based on 2010 Australian dollars.</t>
  </si>
  <si>
    <t>Source: Treasury estimates from MMRF.</t>
  </si>
  <si>
    <t>Chart 4.7: Energy commodity prices</t>
  </si>
  <si>
    <t>Charts and tables from the report</t>
  </si>
  <si>
    <t>Energy commodity price index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</si>
</sst>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3" tint="0.39994506668294322"/>
      <name val="Trebuchet MS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9">
    <xf numFmtId="0" fontId="0" fillId="0" borderId="0" xfId="0"/>
    <xf numFmtId="0" fontId="3" fillId="0" borderId="0" xfId="1" applyFont="1" applyFill="1"/>
    <xf numFmtId="0" fontId="1" fillId="0" borderId="0" xfId="0" applyFont="1" applyFill="1"/>
    <xf numFmtId="0" fontId="8" fillId="0" borderId="0" xfId="2" applyFont="1" applyFill="1"/>
    <xf numFmtId="0" fontId="6" fillId="0" borderId="0" xfId="0" applyFont="1" applyFill="1"/>
    <xf numFmtId="0" fontId="5" fillId="0" borderId="0" xfId="0" applyFont="1" applyFill="1"/>
    <xf numFmtId="164" fontId="5" fillId="0" borderId="0" xfId="0" applyNumberFormat="1" applyFont="1" applyFill="1"/>
    <xf numFmtId="0" fontId="7" fillId="0" borderId="0" xfId="1" applyFont="1" applyFill="1"/>
    <xf numFmtId="0" fontId="4" fillId="0" borderId="0" xfId="0" applyFont="1" applyFill="1" applyAlignment="1">
      <alignment horizontal="left" vertical="center"/>
    </xf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7.3635483870967744E-2"/>
          <c:y val="5.9961131930949173E-2"/>
          <c:w val="0.86408960573476701"/>
          <c:h val="0.76497804339515563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Coal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Chart!$B$5:$AT$5</c:f>
              <c:numCache>
                <c:formatCode>0.0</c:formatCode>
                <c:ptCount val="45"/>
                <c:pt idx="0">
                  <c:v>100</c:v>
                </c:pt>
                <c:pt idx="1">
                  <c:v>91.4</c:v>
                </c:pt>
                <c:pt idx="2">
                  <c:v>115.4</c:v>
                </c:pt>
                <c:pt idx="3">
                  <c:v>167.8</c:v>
                </c:pt>
                <c:pt idx="4">
                  <c:v>129.6</c:v>
                </c:pt>
                <c:pt idx="5">
                  <c:v>140.30000000000001</c:v>
                </c:pt>
                <c:pt idx="6">
                  <c:v>162.30000000000001</c:v>
                </c:pt>
                <c:pt idx="7">
                  <c:v>143.30000000000001</c:v>
                </c:pt>
                <c:pt idx="8">
                  <c:v>136.9</c:v>
                </c:pt>
                <c:pt idx="9">
                  <c:v>128.80000000000001</c:v>
                </c:pt>
                <c:pt idx="10">
                  <c:v>121.1</c:v>
                </c:pt>
                <c:pt idx="11">
                  <c:v>116.4</c:v>
                </c:pt>
                <c:pt idx="12">
                  <c:v>111</c:v>
                </c:pt>
                <c:pt idx="13">
                  <c:v>107.3</c:v>
                </c:pt>
                <c:pt idx="14">
                  <c:v>104.2</c:v>
                </c:pt>
                <c:pt idx="15">
                  <c:v>102.6</c:v>
                </c:pt>
                <c:pt idx="16">
                  <c:v>101.2</c:v>
                </c:pt>
                <c:pt idx="17">
                  <c:v>99.8</c:v>
                </c:pt>
                <c:pt idx="18">
                  <c:v>98.4</c:v>
                </c:pt>
                <c:pt idx="19">
                  <c:v>97</c:v>
                </c:pt>
                <c:pt idx="20">
                  <c:v>95.5</c:v>
                </c:pt>
                <c:pt idx="21">
                  <c:v>94</c:v>
                </c:pt>
                <c:pt idx="22">
                  <c:v>92.4</c:v>
                </c:pt>
                <c:pt idx="23">
                  <c:v>94.1</c:v>
                </c:pt>
                <c:pt idx="24">
                  <c:v>95.2</c:v>
                </c:pt>
                <c:pt idx="25">
                  <c:v>96.6</c:v>
                </c:pt>
                <c:pt idx="26">
                  <c:v>98.5</c:v>
                </c:pt>
                <c:pt idx="27">
                  <c:v>100.3</c:v>
                </c:pt>
                <c:pt idx="28">
                  <c:v>102</c:v>
                </c:pt>
                <c:pt idx="29">
                  <c:v>103.6</c:v>
                </c:pt>
                <c:pt idx="30">
                  <c:v>105.1</c:v>
                </c:pt>
                <c:pt idx="31">
                  <c:v>106.5</c:v>
                </c:pt>
                <c:pt idx="32">
                  <c:v>107.8</c:v>
                </c:pt>
                <c:pt idx="33">
                  <c:v>107.7</c:v>
                </c:pt>
                <c:pt idx="34">
                  <c:v>107.7</c:v>
                </c:pt>
                <c:pt idx="35">
                  <c:v>107.7</c:v>
                </c:pt>
                <c:pt idx="36">
                  <c:v>107.8</c:v>
                </c:pt>
                <c:pt idx="37">
                  <c:v>107.9</c:v>
                </c:pt>
                <c:pt idx="38">
                  <c:v>108</c:v>
                </c:pt>
                <c:pt idx="39">
                  <c:v>108.2</c:v>
                </c:pt>
                <c:pt idx="40">
                  <c:v>108.4</c:v>
                </c:pt>
                <c:pt idx="41">
                  <c:v>108.6</c:v>
                </c:pt>
                <c:pt idx="42">
                  <c:v>108.8</c:v>
                </c:pt>
                <c:pt idx="43">
                  <c:v>109.1</c:v>
                </c:pt>
                <c:pt idx="44">
                  <c:v>109.4</c:v>
                </c:pt>
              </c:numCache>
            </c:numRef>
          </c:val>
        </c:ser>
        <c:marker val="1"/>
        <c:axId val="60893056"/>
        <c:axId val="60894592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Chart!$B$6:$AT$6</c:f>
              <c:numCache>
                <c:formatCode>0.0</c:formatCode>
                <c:ptCount val="45"/>
                <c:pt idx="0">
                  <c:v>100</c:v>
                </c:pt>
                <c:pt idx="1">
                  <c:v>105.6</c:v>
                </c:pt>
                <c:pt idx="2">
                  <c:v>94.4</c:v>
                </c:pt>
                <c:pt idx="3">
                  <c:v>113.5</c:v>
                </c:pt>
                <c:pt idx="4">
                  <c:v>55.5</c:v>
                </c:pt>
                <c:pt idx="5">
                  <c:v>54</c:v>
                </c:pt>
                <c:pt idx="6">
                  <c:v>59.7</c:v>
                </c:pt>
                <c:pt idx="7">
                  <c:v>61.1</c:v>
                </c:pt>
                <c:pt idx="8">
                  <c:v>66.099999999999994</c:v>
                </c:pt>
                <c:pt idx="9">
                  <c:v>71.5</c:v>
                </c:pt>
                <c:pt idx="10">
                  <c:v>79.099999999999994</c:v>
                </c:pt>
                <c:pt idx="11">
                  <c:v>81.599999999999994</c:v>
                </c:pt>
                <c:pt idx="12">
                  <c:v>84.6</c:v>
                </c:pt>
                <c:pt idx="13">
                  <c:v>87.7</c:v>
                </c:pt>
                <c:pt idx="14">
                  <c:v>91.5</c:v>
                </c:pt>
                <c:pt idx="15">
                  <c:v>95.9</c:v>
                </c:pt>
                <c:pt idx="16">
                  <c:v>100.2</c:v>
                </c:pt>
                <c:pt idx="17">
                  <c:v>104.7</c:v>
                </c:pt>
                <c:pt idx="18">
                  <c:v>109.5</c:v>
                </c:pt>
                <c:pt idx="19">
                  <c:v>114.4</c:v>
                </c:pt>
                <c:pt idx="20">
                  <c:v>119.6</c:v>
                </c:pt>
                <c:pt idx="21">
                  <c:v>124.6</c:v>
                </c:pt>
                <c:pt idx="22">
                  <c:v>129.69999999999999</c:v>
                </c:pt>
                <c:pt idx="23">
                  <c:v>135.30000000000001</c:v>
                </c:pt>
                <c:pt idx="24">
                  <c:v>140.1</c:v>
                </c:pt>
                <c:pt idx="25">
                  <c:v>144.80000000000001</c:v>
                </c:pt>
                <c:pt idx="26">
                  <c:v>149.9</c:v>
                </c:pt>
                <c:pt idx="27">
                  <c:v>154.80000000000001</c:v>
                </c:pt>
                <c:pt idx="28">
                  <c:v>159.69999999999999</c:v>
                </c:pt>
                <c:pt idx="29">
                  <c:v>164.4</c:v>
                </c:pt>
                <c:pt idx="30">
                  <c:v>168.9</c:v>
                </c:pt>
                <c:pt idx="31">
                  <c:v>170.8</c:v>
                </c:pt>
                <c:pt idx="32">
                  <c:v>172.6</c:v>
                </c:pt>
                <c:pt idx="33">
                  <c:v>172</c:v>
                </c:pt>
                <c:pt idx="34">
                  <c:v>171.5</c:v>
                </c:pt>
                <c:pt idx="35">
                  <c:v>171.2</c:v>
                </c:pt>
                <c:pt idx="36">
                  <c:v>170.7</c:v>
                </c:pt>
                <c:pt idx="37">
                  <c:v>170.3</c:v>
                </c:pt>
                <c:pt idx="38">
                  <c:v>169.8</c:v>
                </c:pt>
                <c:pt idx="39">
                  <c:v>169.4</c:v>
                </c:pt>
                <c:pt idx="40">
                  <c:v>168.9</c:v>
                </c:pt>
                <c:pt idx="41">
                  <c:v>168.5</c:v>
                </c:pt>
                <c:pt idx="42">
                  <c:v>168.1</c:v>
                </c:pt>
                <c:pt idx="43">
                  <c:v>167.8</c:v>
                </c:pt>
                <c:pt idx="44">
                  <c:v>167.4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Oil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Chart!$B$7:$AT$7</c:f>
              <c:numCache>
                <c:formatCode>0.0</c:formatCode>
                <c:ptCount val="45"/>
                <c:pt idx="0">
                  <c:v>100</c:v>
                </c:pt>
                <c:pt idx="1">
                  <c:v>96.5</c:v>
                </c:pt>
                <c:pt idx="2">
                  <c:v>130.1</c:v>
                </c:pt>
                <c:pt idx="3">
                  <c:v>92.8</c:v>
                </c:pt>
                <c:pt idx="4">
                  <c:v>95.1</c:v>
                </c:pt>
                <c:pt idx="5">
                  <c:v>106.7</c:v>
                </c:pt>
                <c:pt idx="6">
                  <c:v>124.5</c:v>
                </c:pt>
                <c:pt idx="7">
                  <c:v>119.8</c:v>
                </c:pt>
                <c:pt idx="8">
                  <c:v>118.5</c:v>
                </c:pt>
                <c:pt idx="9">
                  <c:v>115.6</c:v>
                </c:pt>
                <c:pt idx="10">
                  <c:v>114.2</c:v>
                </c:pt>
                <c:pt idx="11">
                  <c:v>114.4</c:v>
                </c:pt>
                <c:pt idx="12">
                  <c:v>115.5</c:v>
                </c:pt>
                <c:pt idx="13">
                  <c:v>116.6</c:v>
                </c:pt>
                <c:pt idx="14">
                  <c:v>118.2</c:v>
                </c:pt>
                <c:pt idx="15">
                  <c:v>120.7</c:v>
                </c:pt>
                <c:pt idx="16">
                  <c:v>125.4</c:v>
                </c:pt>
                <c:pt idx="17">
                  <c:v>130.19999999999999</c:v>
                </c:pt>
                <c:pt idx="18">
                  <c:v>135.1</c:v>
                </c:pt>
                <c:pt idx="19">
                  <c:v>140.19999999999999</c:v>
                </c:pt>
                <c:pt idx="20">
                  <c:v>145.5</c:v>
                </c:pt>
                <c:pt idx="21">
                  <c:v>150.9</c:v>
                </c:pt>
                <c:pt idx="22">
                  <c:v>156.4</c:v>
                </c:pt>
                <c:pt idx="23">
                  <c:v>162.4</c:v>
                </c:pt>
                <c:pt idx="24">
                  <c:v>167.3</c:v>
                </c:pt>
                <c:pt idx="25">
                  <c:v>172.6</c:v>
                </c:pt>
                <c:pt idx="26">
                  <c:v>177.9</c:v>
                </c:pt>
                <c:pt idx="27">
                  <c:v>183.1</c:v>
                </c:pt>
                <c:pt idx="28">
                  <c:v>188.1</c:v>
                </c:pt>
                <c:pt idx="29">
                  <c:v>192.9</c:v>
                </c:pt>
                <c:pt idx="30">
                  <c:v>197.6</c:v>
                </c:pt>
                <c:pt idx="31">
                  <c:v>200.4</c:v>
                </c:pt>
                <c:pt idx="32">
                  <c:v>203.1</c:v>
                </c:pt>
                <c:pt idx="33">
                  <c:v>203</c:v>
                </c:pt>
                <c:pt idx="34">
                  <c:v>202.9</c:v>
                </c:pt>
                <c:pt idx="35">
                  <c:v>202.7</c:v>
                </c:pt>
                <c:pt idx="36">
                  <c:v>202.5</c:v>
                </c:pt>
                <c:pt idx="37">
                  <c:v>202.3</c:v>
                </c:pt>
                <c:pt idx="38">
                  <c:v>202.1</c:v>
                </c:pt>
                <c:pt idx="39">
                  <c:v>201.7</c:v>
                </c:pt>
                <c:pt idx="40">
                  <c:v>201.4</c:v>
                </c:pt>
                <c:pt idx="41">
                  <c:v>201</c:v>
                </c:pt>
                <c:pt idx="42">
                  <c:v>200.5</c:v>
                </c:pt>
                <c:pt idx="43">
                  <c:v>200.1</c:v>
                </c:pt>
                <c:pt idx="44">
                  <c:v>199.5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Coal (CPRS-5)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dash"/>
            </a:ln>
          </c:spPr>
          <c:marker>
            <c:symbol val="none"/>
          </c:marker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Chart!$B$8:$AT$8</c:f>
              <c:numCache>
                <c:formatCode>0.0</c:formatCode>
                <c:ptCount val="45"/>
                <c:pt idx="0">
                  <c:v>100</c:v>
                </c:pt>
                <c:pt idx="1">
                  <c:v>113.4</c:v>
                </c:pt>
                <c:pt idx="2">
                  <c:v>119</c:v>
                </c:pt>
                <c:pt idx="3">
                  <c:v>130.4</c:v>
                </c:pt>
                <c:pt idx="4">
                  <c:v>124.5</c:v>
                </c:pt>
                <c:pt idx="5">
                  <c:v>118.5</c:v>
                </c:pt>
                <c:pt idx="6">
                  <c:v>116.9</c:v>
                </c:pt>
                <c:pt idx="7">
                  <c:v>108.7</c:v>
                </c:pt>
                <c:pt idx="8">
                  <c:v>100.9</c:v>
                </c:pt>
                <c:pt idx="9">
                  <c:v>94.1</c:v>
                </c:pt>
                <c:pt idx="10">
                  <c:v>91.7</c:v>
                </c:pt>
                <c:pt idx="11">
                  <c:v>87.8</c:v>
                </c:pt>
                <c:pt idx="12">
                  <c:v>84.8</c:v>
                </c:pt>
                <c:pt idx="13">
                  <c:v>82.6</c:v>
                </c:pt>
                <c:pt idx="14">
                  <c:v>80.8</c:v>
                </c:pt>
                <c:pt idx="15">
                  <c:v>77.900000000000006</c:v>
                </c:pt>
                <c:pt idx="16">
                  <c:v>76.900000000000006</c:v>
                </c:pt>
                <c:pt idx="17">
                  <c:v>77.3</c:v>
                </c:pt>
                <c:pt idx="18">
                  <c:v>77.599999999999994</c:v>
                </c:pt>
                <c:pt idx="19">
                  <c:v>77.900000000000006</c:v>
                </c:pt>
                <c:pt idx="20">
                  <c:v>78.099999999999994</c:v>
                </c:pt>
                <c:pt idx="21">
                  <c:v>78.8</c:v>
                </c:pt>
                <c:pt idx="22">
                  <c:v>79.400000000000006</c:v>
                </c:pt>
                <c:pt idx="23">
                  <c:v>80.2</c:v>
                </c:pt>
                <c:pt idx="24">
                  <c:v>80.8</c:v>
                </c:pt>
                <c:pt idx="25">
                  <c:v>81.599999999999994</c:v>
                </c:pt>
                <c:pt idx="26">
                  <c:v>82.6</c:v>
                </c:pt>
                <c:pt idx="27">
                  <c:v>83.5</c:v>
                </c:pt>
                <c:pt idx="28">
                  <c:v>84.4</c:v>
                </c:pt>
                <c:pt idx="29">
                  <c:v>85.3</c:v>
                </c:pt>
                <c:pt idx="30">
                  <c:v>85.9</c:v>
                </c:pt>
                <c:pt idx="31">
                  <c:v>86.7</c:v>
                </c:pt>
                <c:pt idx="32">
                  <c:v>87.4</c:v>
                </c:pt>
                <c:pt idx="33">
                  <c:v>88.1</c:v>
                </c:pt>
                <c:pt idx="34">
                  <c:v>88.8</c:v>
                </c:pt>
                <c:pt idx="35">
                  <c:v>89.4</c:v>
                </c:pt>
                <c:pt idx="36">
                  <c:v>90.1</c:v>
                </c:pt>
                <c:pt idx="37">
                  <c:v>90.8</c:v>
                </c:pt>
                <c:pt idx="38">
                  <c:v>91.6</c:v>
                </c:pt>
                <c:pt idx="39">
                  <c:v>92.4</c:v>
                </c:pt>
                <c:pt idx="40">
                  <c:v>93.4</c:v>
                </c:pt>
                <c:pt idx="41">
                  <c:v>94.4</c:v>
                </c:pt>
                <c:pt idx="42">
                  <c:v>95.5</c:v>
                </c:pt>
                <c:pt idx="43">
                  <c:v>96.7</c:v>
                </c:pt>
                <c:pt idx="44">
                  <c:v>97.6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Gas (CPRS-5)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dash"/>
            </a:ln>
          </c:spPr>
          <c:marker>
            <c:symbol val="none"/>
          </c:marker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Chart!$B$9:$AT$9</c:f>
              <c:numCache>
                <c:formatCode>0.0</c:formatCode>
                <c:ptCount val="45"/>
                <c:pt idx="0">
                  <c:v>100</c:v>
                </c:pt>
                <c:pt idx="1">
                  <c:v>115.4</c:v>
                </c:pt>
                <c:pt idx="2">
                  <c:v>122.3</c:v>
                </c:pt>
                <c:pt idx="3">
                  <c:v>135</c:v>
                </c:pt>
                <c:pt idx="4">
                  <c:v>129.6</c:v>
                </c:pt>
                <c:pt idx="5">
                  <c:v>124.2</c:v>
                </c:pt>
                <c:pt idx="6">
                  <c:v>122.8</c:v>
                </c:pt>
                <c:pt idx="7">
                  <c:v>114.1</c:v>
                </c:pt>
                <c:pt idx="8">
                  <c:v>105.6</c:v>
                </c:pt>
                <c:pt idx="9">
                  <c:v>98.1</c:v>
                </c:pt>
                <c:pt idx="10">
                  <c:v>91.7</c:v>
                </c:pt>
                <c:pt idx="11">
                  <c:v>87.5</c:v>
                </c:pt>
                <c:pt idx="12">
                  <c:v>84.3</c:v>
                </c:pt>
                <c:pt idx="13">
                  <c:v>81.8</c:v>
                </c:pt>
                <c:pt idx="14">
                  <c:v>79.8</c:v>
                </c:pt>
                <c:pt idx="15">
                  <c:v>77.8</c:v>
                </c:pt>
                <c:pt idx="16">
                  <c:v>76.8</c:v>
                </c:pt>
                <c:pt idx="17">
                  <c:v>77.400000000000006</c:v>
                </c:pt>
                <c:pt idx="18">
                  <c:v>78</c:v>
                </c:pt>
                <c:pt idx="19">
                  <c:v>78.7</c:v>
                </c:pt>
                <c:pt idx="20">
                  <c:v>79.5</c:v>
                </c:pt>
                <c:pt idx="21">
                  <c:v>80.099999999999994</c:v>
                </c:pt>
                <c:pt idx="22">
                  <c:v>80.8</c:v>
                </c:pt>
                <c:pt idx="23">
                  <c:v>81.5</c:v>
                </c:pt>
                <c:pt idx="24">
                  <c:v>82</c:v>
                </c:pt>
                <c:pt idx="25">
                  <c:v>82.8</c:v>
                </c:pt>
                <c:pt idx="26">
                  <c:v>83.7</c:v>
                </c:pt>
                <c:pt idx="27">
                  <c:v>84.7</c:v>
                </c:pt>
                <c:pt idx="28">
                  <c:v>85.6</c:v>
                </c:pt>
                <c:pt idx="29">
                  <c:v>86.5</c:v>
                </c:pt>
                <c:pt idx="30">
                  <c:v>87.3</c:v>
                </c:pt>
                <c:pt idx="31">
                  <c:v>88</c:v>
                </c:pt>
                <c:pt idx="32">
                  <c:v>88.8</c:v>
                </c:pt>
                <c:pt idx="33">
                  <c:v>89.5</c:v>
                </c:pt>
                <c:pt idx="34">
                  <c:v>90.2</c:v>
                </c:pt>
                <c:pt idx="35">
                  <c:v>90.9</c:v>
                </c:pt>
                <c:pt idx="36">
                  <c:v>91.6</c:v>
                </c:pt>
                <c:pt idx="37">
                  <c:v>92.2</c:v>
                </c:pt>
                <c:pt idx="38">
                  <c:v>92.9</c:v>
                </c:pt>
                <c:pt idx="39">
                  <c:v>93.7</c:v>
                </c:pt>
                <c:pt idx="40">
                  <c:v>94.5</c:v>
                </c:pt>
                <c:pt idx="41">
                  <c:v>95.3</c:v>
                </c:pt>
                <c:pt idx="42">
                  <c:v>96.1</c:v>
                </c:pt>
                <c:pt idx="43">
                  <c:v>97</c:v>
                </c:pt>
                <c:pt idx="44">
                  <c:v>97.6</c:v>
                </c:pt>
              </c:numCache>
            </c:numRef>
          </c:val>
        </c:ser>
        <c:ser>
          <c:idx val="5"/>
          <c:order val="5"/>
          <c:tx>
            <c:strRef>
              <c:f>Chart!$A$10</c:f>
              <c:strCache>
                <c:ptCount val="1"/>
                <c:pt idx="0">
                  <c:v>Oil (CPRS-5)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dash"/>
            </a:ln>
          </c:spPr>
          <c:marker>
            <c:symbol val="none"/>
          </c:marker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Chart!$B$10:$AT$10</c:f>
              <c:numCache>
                <c:formatCode>0.0</c:formatCode>
                <c:ptCount val="45"/>
                <c:pt idx="0">
                  <c:v>100</c:v>
                </c:pt>
                <c:pt idx="1">
                  <c:v>102</c:v>
                </c:pt>
                <c:pt idx="2">
                  <c:v>124.6</c:v>
                </c:pt>
                <c:pt idx="3">
                  <c:v>127.5</c:v>
                </c:pt>
                <c:pt idx="4">
                  <c:v>121.6</c:v>
                </c:pt>
                <c:pt idx="5">
                  <c:v>117.1</c:v>
                </c:pt>
                <c:pt idx="6">
                  <c:v>117.3</c:v>
                </c:pt>
                <c:pt idx="7">
                  <c:v>109.3</c:v>
                </c:pt>
                <c:pt idx="8">
                  <c:v>102.3</c:v>
                </c:pt>
                <c:pt idx="9">
                  <c:v>97.1</c:v>
                </c:pt>
                <c:pt idx="10">
                  <c:v>93.2</c:v>
                </c:pt>
                <c:pt idx="11">
                  <c:v>91.1</c:v>
                </c:pt>
                <c:pt idx="12">
                  <c:v>89.5</c:v>
                </c:pt>
                <c:pt idx="13">
                  <c:v>88.3</c:v>
                </c:pt>
                <c:pt idx="14">
                  <c:v>87.6</c:v>
                </c:pt>
                <c:pt idx="15">
                  <c:v>87.1</c:v>
                </c:pt>
                <c:pt idx="16">
                  <c:v>86.8</c:v>
                </c:pt>
                <c:pt idx="17">
                  <c:v>87.3</c:v>
                </c:pt>
                <c:pt idx="18">
                  <c:v>87.8</c:v>
                </c:pt>
                <c:pt idx="19">
                  <c:v>88.3</c:v>
                </c:pt>
                <c:pt idx="20">
                  <c:v>88.8</c:v>
                </c:pt>
                <c:pt idx="21">
                  <c:v>89.4</c:v>
                </c:pt>
                <c:pt idx="22">
                  <c:v>89.9</c:v>
                </c:pt>
                <c:pt idx="23">
                  <c:v>90.5</c:v>
                </c:pt>
                <c:pt idx="24">
                  <c:v>90.8</c:v>
                </c:pt>
                <c:pt idx="25">
                  <c:v>91.4</c:v>
                </c:pt>
                <c:pt idx="26">
                  <c:v>92.2</c:v>
                </c:pt>
                <c:pt idx="27">
                  <c:v>92.9</c:v>
                </c:pt>
                <c:pt idx="28">
                  <c:v>93.5</c:v>
                </c:pt>
                <c:pt idx="29">
                  <c:v>94.1</c:v>
                </c:pt>
                <c:pt idx="30">
                  <c:v>94.5</c:v>
                </c:pt>
                <c:pt idx="31">
                  <c:v>95</c:v>
                </c:pt>
                <c:pt idx="32">
                  <c:v>95.4</c:v>
                </c:pt>
                <c:pt idx="33">
                  <c:v>95.8</c:v>
                </c:pt>
                <c:pt idx="34">
                  <c:v>96.1</c:v>
                </c:pt>
                <c:pt idx="35">
                  <c:v>96.4</c:v>
                </c:pt>
                <c:pt idx="36">
                  <c:v>96.7</c:v>
                </c:pt>
                <c:pt idx="37">
                  <c:v>97</c:v>
                </c:pt>
                <c:pt idx="38">
                  <c:v>97.2</c:v>
                </c:pt>
                <c:pt idx="39">
                  <c:v>97.5</c:v>
                </c:pt>
                <c:pt idx="40">
                  <c:v>97.8</c:v>
                </c:pt>
                <c:pt idx="41">
                  <c:v>98.1</c:v>
                </c:pt>
                <c:pt idx="42">
                  <c:v>98.5</c:v>
                </c:pt>
                <c:pt idx="43">
                  <c:v>98.8</c:v>
                </c:pt>
                <c:pt idx="44">
                  <c:v>98.8</c:v>
                </c:pt>
              </c:numCache>
            </c:numRef>
          </c:val>
        </c:ser>
        <c:ser>
          <c:idx val="6"/>
          <c:order val="6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60923264"/>
        <c:axId val="60921344"/>
      </c:lineChart>
      <c:catAx>
        <c:axId val="608930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894592"/>
        <c:crosses val="autoZero"/>
        <c:auto val="1"/>
        <c:lblAlgn val="ctr"/>
        <c:lblOffset val="100"/>
        <c:tickLblSkip val="11"/>
        <c:tickMarkSkip val="11"/>
      </c:catAx>
      <c:valAx>
        <c:axId val="60894592"/>
        <c:scaling>
          <c:orientation val="minMax"/>
          <c:max val="24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Index (2006=100)</a:t>
                </a:r>
              </a:p>
            </c:rich>
          </c:tx>
          <c:layout>
            <c:manualLayout>
              <c:xMode val="edge"/>
              <c:yMode val="edge"/>
              <c:x val="6.4336917562724166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893056"/>
        <c:crosses val="autoZero"/>
        <c:crossBetween val="midCat"/>
        <c:majorUnit val="40"/>
        <c:minorUnit val="40"/>
      </c:valAx>
      <c:valAx>
        <c:axId val="60921344"/>
        <c:scaling>
          <c:orientation val="minMax"/>
          <c:max val="24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(2006=100)</a:t>
                </a:r>
              </a:p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
</a:t>
                </a:r>
              </a:p>
            </c:rich>
          </c:tx>
          <c:layout>
            <c:manualLayout>
              <c:xMode val="edge"/>
              <c:yMode val="edge"/>
              <c:x val="0.78821863799283154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923264"/>
        <c:crosses val="max"/>
        <c:crossBetween val="midCat"/>
        <c:majorUnit val="40"/>
        <c:minorUnit val="40"/>
      </c:valAx>
      <c:catAx>
        <c:axId val="60923264"/>
        <c:scaling>
          <c:orientation val="minMax"/>
        </c:scaling>
        <c:delete val="1"/>
        <c:axPos val="b"/>
        <c:numFmt formatCode="General" sourceLinked="1"/>
        <c:tickLblPos val="none"/>
        <c:crossAx val="60921344"/>
        <c:crosses val="autoZero"/>
        <c:auto val="1"/>
        <c:lblAlgn val="ctr"/>
        <c:lblOffset val="100"/>
      </c:catAx>
      <c:spPr>
        <a:noFill/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7.9118817204301473E-2"/>
          <c:y val="0.89773329782406153"/>
          <c:w val="0.85541810035842292"/>
          <c:h val="8.903753091580976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>
      <a:noFill/>
    </a:ln>
  </c:sp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12</xdr:row>
      <xdr:rowOff>47625</xdr:rowOff>
    </xdr:from>
    <xdr:to>
      <xdr:col>6</xdr:col>
      <xdr:colOff>198375</xdr:colOff>
      <xdr:row>27</xdr:row>
      <xdr:rowOff>79649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0"/>
  <sheetViews>
    <sheetView showGridLines="0" tabSelected="1" zoomScaleNormal="100" workbookViewId="0"/>
  </sheetViews>
  <sheetFormatPr defaultRowHeight="15"/>
  <cols>
    <col min="1" max="1" width="29.85546875" style="2" customWidth="1"/>
    <col min="2" max="2" width="15.5703125" style="2" customWidth="1"/>
    <col min="3" max="16384" width="9.140625" style="2"/>
  </cols>
  <sheetData>
    <row r="1" spans="1:46" ht="21">
      <c r="A1" s="1" t="s">
        <v>6</v>
      </c>
    </row>
    <row r="2" spans="1:46">
      <c r="A2" s="3" t="s">
        <v>10</v>
      </c>
    </row>
    <row r="3" spans="1:46" ht="21">
      <c r="A3" s="1"/>
    </row>
    <row r="4" spans="1:46">
      <c r="A4" s="4" t="s">
        <v>11</v>
      </c>
      <c r="B4" s="5">
        <v>2006</v>
      </c>
      <c r="C4" s="5">
        <v>2007</v>
      </c>
      <c r="D4" s="5">
        <v>2008</v>
      </c>
      <c r="E4" s="5">
        <v>2009</v>
      </c>
      <c r="F4" s="5">
        <v>2010</v>
      </c>
      <c r="G4" s="5">
        <v>2011</v>
      </c>
      <c r="H4" s="5">
        <v>2012</v>
      </c>
      <c r="I4" s="5">
        <v>2013</v>
      </c>
      <c r="J4" s="5">
        <v>2014</v>
      </c>
      <c r="K4" s="5">
        <v>2015</v>
      </c>
      <c r="L4" s="5">
        <v>2016</v>
      </c>
      <c r="M4" s="5">
        <v>2017</v>
      </c>
      <c r="N4" s="5">
        <v>2018</v>
      </c>
      <c r="O4" s="5">
        <v>2019</v>
      </c>
      <c r="P4" s="5">
        <v>2020</v>
      </c>
      <c r="Q4" s="5">
        <v>2021</v>
      </c>
      <c r="R4" s="5">
        <v>2022</v>
      </c>
      <c r="S4" s="5">
        <v>2023</v>
      </c>
      <c r="T4" s="5">
        <v>2024</v>
      </c>
      <c r="U4" s="5">
        <v>2025</v>
      </c>
      <c r="V4" s="5">
        <v>2026</v>
      </c>
      <c r="W4" s="5">
        <v>2027</v>
      </c>
      <c r="X4" s="5">
        <v>2028</v>
      </c>
      <c r="Y4" s="5">
        <v>2029</v>
      </c>
      <c r="Z4" s="5">
        <v>2030</v>
      </c>
      <c r="AA4" s="5">
        <v>2031</v>
      </c>
      <c r="AB4" s="5">
        <v>2032</v>
      </c>
      <c r="AC4" s="5">
        <v>2033</v>
      </c>
      <c r="AD4" s="5">
        <v>2034</v>
      </c>
      <c r="AE4" s="5">
        <v>2035</v>
      </c>
      <c r="AF4" s="5">
        <v>2036</v>
      </c>
      <c r="AG4" s="5">
        <v>2037</v>
      </c>
      <c r="AH4" s="5">
        <v>2038</v>
      </c>
      <c r="AI4" s="5">
        <v>2039</v>
      </c>
      <c r="AJ4" s="5">
        <v>2040</v>
      </c>
      <c r="AK4" s="5">
        <v>2041</v>
      </c>
      <c r="AL4" s="5">
        <v>2042</v>
      </c>
      <c r="AM4" s="5">
        <v>2043</v>
      </c>
      <c r="AN4" s="5">
        <v>2044</v>
      </c>
      <c r="AO4" s="5">
        <v>2045</v>
      </c>
      <c r="AP4" s="5">
        <v>2046</v>
      </c>
      <c r="AQ4" s="5">
        <v>2047</v>
      </c>
      <c r="AR4" s="5">
        <v>2048</v>
      </c>
      <c r="AS4" s="5">
        <v>2049</v>
      </c>
      <c r="AT4" s="5">
        <v>2050</v>
      </c>
    </row>
    <row r="5" spans="1:46">
      <c r="A5" s="5" t="s">
        <v>3</v>
      </c>
      <c r="B5" s="6">
        <v>100</v>
      </c>
      <c r="C5" s="6">
        <v>91.4</v>
      </c>
      <c r="D5" s="6">
        <v>115.4</v>
      </c>
      <c r="E5" s="6">
        <v>167.8</v>
      </c>
      <c r="F5" s="6">
        <v>129.6</v>
      </c>
      <c r="G5" s="6">
        <v>140.30000000000001</v>
      </c>
      <c r="H5" s="6">
        <v>162.30000000000001</v>
      </c>
      <c r="I5" s="6">
        <v>143.30000000000001</v>
      </c>
      <c r="J5" s="6">
        <v>136.9</v>
      </c>
      <c r="K5" s="6">
        <v>128.80000000000001</v>
      </c>
      <c r="L5" s="6">
        <v>121.1</v>
      </c>
      <c r="M5" s="6">
        <v>116.4</v>
      </c>
      <c r="N5" s="6">
        <v>111</v>
      </c>
      <c r="O5" s="6">
        <v>107.3</v>
      </c>
      <c r="P5" s="6">
        <v>104.2</v>
      </c>
      <c r="Q5" s="6">
        <v>102.6</v>
      </c>
      <c r="R5" s="6">
        <v>101.2</v>
      </c>
      <c r="S5" s="6">
        <v>99.8</v>
      </c>
      <c r="T5" s="6">
        <v>98.4</v>
      </c>
      <c r="U5" s="6">
        <v>97</v>
      </c>
      <c r="V5" s="6">
        <v>95.5</v>
      </c>
      <c r="W5" s="6">
        <v>94</v>
      </c>
      <c r="X5" s="6">
        <v>92.4</v>
      </c>
      <c r="Y5" s="6">
        <v>94.1</v>
      </c>
      <c r="Z5" s="6">
        <v>95.2</v>
      </c>
      <c r="AA5" s="6">
        <v>96.6</v>
      </c>
      <c r="AB5" s="6">
        <v>98.5</v>
      </c>
      <c r="AC5" s="6">
        <v>100.3</v>
      </c>
      <c r="AD5" s="6">
        <v>102</v>
      </c>
      <c r="AE5" s="6">
        <v>103.6</v>
      </c>
      <c r="AF5" s="6">
        <v>105.1</v>
      </c>
      <c r="AG5" s="6">
        <v>106.5</v>
      </c>
      <c r="AH5" s="6">
        <v>107.8</v>
      </c>
      <c r="AI5" s="6">
        <v>107.7</v>
      </c>
      <c r="AJ5" s="6">
        <v>107.7</v>
      </c>
      <c r="AK5" s="6">
        <v>107.7</v>
      </c>
      <c r="AL5" s="6">
        <v>107.8</v>
      </c>
      <c r="AM5" s="6">
        <v>107.9</v>
      </c>
      <c r="AN5" s="6">
        <v>108</v>
      </c>
      <c r="AO5" s="6">
        <v>108.2</v>
      </c>
      <c r="AP5" s="6">
        <v>108.4</v>
      </c>
      <c r="AQ5" s="6">
        <v>108.6</v>
      </c>
      <c r="AR5" s="6">
        <v>108.8</v>
      </c>
      <c r="AS5" s="6">
        <v>109.1</v>
      </c>
      <c r="AT5" s="6">
        <v>109.4</v>
      </c>
    </row>
    <row r="6" spans="1:46">
      <c r="A6" s="5" t="s">
        <v>4</v>
      </c>
      <c r="B6" s="6">
        <v>100</v>
      </c>
      <c r="C6" s="6">
        <v>105.6</v>
      </c>
      <c r="D6" s="6">
        <v>94.4</v>
      </c>
      <c r="E6" s="6">
        <v>113.5</v>
      </c>
      <c r="F6" s="6">
        <v>55.5</v>
      </c>
      <c r="G6" s="6">
        <v>54</v>
      </c>
      <c r="H6" s="6">
        <v>59.7</v>
      </c>
      <c r="I6" s="6">
        <v>61.1</v>
      </c>
      <c r="J6" s="6">
        <v>66.099999999999994</v>
      </c>
      <c r="K6" s="6">
        <v>71.5</v>
      </c>
      <c r="L6" s="6">
        <v>79.099999999999994</v>
      </c>
      <c r="M6" s="6">
        <v>81.599999999999994</v>
      </c>
      <c r="N6" s="6">
        <v>84.6</v>
      </c>
      <c r="O6" s="6">
        <v>87.7</v>
      </c>
      <c r="P6" s="6">
        <v>91.5</v>
      </c>
      <c r="Q6" s="6">
        <v>95.9</v>
      </c>
      <c r="R6" s="6">
        <v>100.2</v>
      </c>
      <c r="S6" s="6">
        <v>104.7</v>
      </c>
      <c r="T6" s="6">
        <v>109.5</v>
      </c>
      <c r="U6" s="6">
        <v>114.4</v>
      </c>
      <c r="V6" s="6">
        <v>119.6</v>
      </c>
      <c r="W6" s="6">
        <v>124.6</v>
      </c>
      <c r="X6" s="6">
        <v>129.69999999999999</v>
      </c>
      <c r="Y6" s="6">
        <v>135.30000000000001</v>
      </c>
      <c r="Z6" s="6">
        <v>140.1</v>
      </c>
      <c r="AA6" s="6">
        <v>144.80000000000001</v>
      </c>
      <c r="AB6" s="6">
        <v>149.9</v>
      </c>
      <c r="AC6" s="6">
        <v>154.80000000000001</v>
      </c>
      <c r="AD6" s="6">
        <v>159.69999999999999</v>
      </c>
      <c r="AE6" s="6">
        <v>164.4</v>
      </c>
      <c r="AF6" s="6">
        <v>168.9</v>
      </c>
      <c r="AG6" s="6">
        <v>170.8</v>
      </c>
      <c r="AH6" s="6">
        <v>172.6</v>
      </c>
      <c r="AI6" s="6">
        <v>172</v>
      </c>
      <c r="AJ6" s="6">
        <v>171.5</v>
      </c>
      <c r="AK6" s="6">
        <v>171.2</v>
      </c>
      <c r="AL6" s="6">
        <v>170.7</v>
      </c>
      <c r="AM6" s="6">
        <v>170.3</v>
      </c>
      <c r="AN6" s="6">
        <v>169.8</v>
      </c>
      <c r="AO6" s="6">
        <v>169.4</v>
      </c>
      <c r="AP6" s="6">
        <v>168.9</v>
      </c>
      <c r="AQ6" s="6">
        <v>168.5</v>
      </c>
      <c r="AR6" s="6">
        <v>168.1</v>
      </c>
      <c r="AS6" s="6">
        <v>167.8</v>
      </c>
      <c r="AT6" s="6">
        <v>167.4</v>
      </c>
    </row>
    <row r="7" spans="1:46">
      <c r="A7" s="5" t="s">
        <v>5</v>
      </c>
      <c r="B7" s="6">
        <v>100</v>
      </c>
      <c r="C7" s="6">
        <v>96.5</v>
      </c>
      <c r="D7" s="6">
        <v>130.1</v>
      </c>
      <c r="E7" s="6">
        <v>92.8</v>
      </c>
      <c r="F7" s="6">
        <v>95.1</v>
      </c>
      <c r="G7" s="6">
        <v>106.7</v>
      </c>
      <c r="H7" s="6">
        <v>124.5</v>
      </c>
      <c r="I7" s="6">
        <v>119.8</v>
      </c>
      <c r="J7" s="6">
        <v>118.5</v>
      </c>
      <c r="K7" s="6">
        <v>115.6</v>
      </c>
      <c r="L7" s="6">
        <v>114.2</v>
      </c>
      <c r="M7" s="6">
        <v>114.4</v>
      </c>
      <c r="N7" s="6">
        <v>115.5</v>
      </c>
      <c r="O7" s="6">
        <v>116.6</v>
      </c>
      <c r="P7" s="6">
        <v>118.2</v>
      </c>
      <c r="Q7" s="6">
        <v>120.7</v>
      </c>
      <c r="R7" s="6">
        <v>125.4</v>
      </c>
      <c r="S7" s="6">
        <v>130.19999999999999</v>
      </c>
      <c r="T7" s="6">
        <v>135.1</v>
      </c>
      <c r="U7" s="6">
        <v>140.19999999999999</v>
      </c>
      <c r="V7" s="6">
        <v>145.5</v>
      </c>
      <c r="W7" s="6">
        <v>150.9</v>
      </c>
      <c r="X7" s="6">
        <v>156.4</v>
      </c>
      <c r="Y7" s="6">
        <v>162.4</v>
      </c>
      <c r="Z7" s="6">
        <v>167.3</v>
      </c>
      <c r="AA7" s="6">
        <v>172.6</v>
      </c>
      <c r="AB7" s="6">
        <v>177.9</v>
      </c>
      <c r="AC7" s="6">
        <v>183.1</v>
      </c>
      <c r="AD7" s="6">
        <v>188.1</v>
      </c>
      <c r="AE7" s="6">
        <v>192.9</v>
      </c>
      <c r="AF7" s="6">
        <v>197.6</v>
      </c>
      <c r="AG7" s="6">
        <v>200.4</v>
      </c>
      <c r="AH7" s="6">
        <v>203.1</v>
      </c>
      <c r="AI7" s="6">
        <v>203</v>
      </c>
      <c r="AJ7" s="6">
        <v>202.9</v>
      </c>
      <c r="AK7" s="6">
        <v>202.7</v>
      </c>
      <c r="AL7" s="6">
        <v>202.5</v>
      </c>
      <c r="AM7" s="6">
        <v>202.3</v>
      </c>
      <c r="AN7" s="6">
        <v>202.1</v>
      </c>
      <c r="AO7" s="6">
        <v>201.7</v>
      </c>
      <c r="AP7" s="6">
        <v>201.4</v>
      </c>
      <c r="AQ7" s="6">
        <v>201</v>
      </c>
      <c r="AR7" s="6">
        <v>200.5</v>
      </c>
      <c r="AS7" s="6">
        <v>200.1</v>
      </c>
      <c r="AT7" s="6">
        <v>199.5</v>
      </c>
    </row>
    <row r="8" spans="1:46">
      <c r="A8" s="5" t="s">
        <v>2</v>
      </c>
      <c r="B8" s="6">
        <v>100</v>
      </c>
      <c r="C8" s="6">
        <v>113.4</v>
      </c>
      <c r="D8" s="6">
        <v>119</v>
      </c>
      <c r="E8" s="6">
        <v>130.4</v>
      </c>
      <c r="F8" s="6">
        <v>124.5</v>
      </c>
      <c r="G8" s="6">
        <v>118.5</v>
      </c>
      <c r="H8" s="6">
        <v>116.9</v>
      </c>
      <c r="I8" s="6">
        <v>108.7</v>
      </c>
      <c r="J8" s="6">
        <v>100.9</v>
      </c>
      <c r="K8" s="6">
        <v>94.1</v>
      </c>
      <c r="L8" s="6">
        <v>91.7</v>
      </c>
      <c r="M8" s="6">
        <v>87.8</v>
      </c>
      <c r="N8" s="6">
        <v>84.8</v>
      </c>
      <c r="O8" s="6">
        <v>82.6</v>
      </c>
      <c r="P8" s="6">
        <v>80.8</v>
      </c>
      <c r="Q8" s="6">
        <v>77.900000000000006</v>
      </c>
      <c r="R8" s="6">
        <v>76.900000000000006</v>
      </c>
      <c r="S8" s="6">
        <v>77.3</v>
      </c>
      <c r="T8" s="6">
        <v>77.599999999999994</v>
      </c>
      <c r="U8" s="6">
        <v>77.900000000000006</v>
      </c>
      <c r="V8" s="6">
        <v>78.099999999999994</v>
      </c>
      <c r="W8" s="6">
        <v>78.8</v>
      </c>
      <c r="X8" s="6">
        <v>79.400000000000006</v>
      </c>
      <c r="Y8" s="6">
        <v>80.2</v>
      </c>
      <c r="Z8" s="6">
        <v>80.8</v>
      </c>
      <c r="AA8" s="6">
        <v>81.599999999999994</v>
      </c>
      <c r="AB8" s="6">
        <v>82.6</v>
      </c>
      <c r="AC8" s="6">
        <v>83.5</v>
      </c>
      <c r="AD8" s="6">
        <v>84.4</v>
      </c>
      <c r="AE8" s="6">
        <v>85.3</v>
      </c>
      <c r="AF8" s="6">
        <v>85.9</v>
      </c>
      <c r="AG8" s="6">
        <v>86.7</v>
      </c>
      <c r="AH8" s="6">
        <v>87.4</v>
      </c>
      <c r="AI8" s="6">
        <v>88.1</v>
      </c>
      <c r="AJ8" s="6">
        <v>88.8</v>
      </c>
      <c r="AK8" s="6">
        <v>89.4</v>
      </c>
      <c r="AL8" s="6">
        <v>90.1</v>
      </c>
      <c r="AM8" s="6">
        <v>90.8</v>
      </c>
      <c r="AN8" s="6">
        <v>91.6</v>
      </c>
      <c r="AO8" s="6">
        <v>92.4</v>
      </c>
      <c r="AP8" s="6">
        <v>93.4</v>
      </c>
      <c r="AQ8" s="6">
        <v>94.4</v>
      </c>
      <c r="AR8" s="6">
        <v>95.5</v>
      </c>
      <c r="AS8" s="6">
        <v>96.7</v>
      </c>
      <c r="AT8" s="6">
        <v>97.6</v>
      </c>
    </row>
    <row r="9" spans="1:46">
      <c r="A9" s="5" t="s">
        <v>0</v>
      </c>
      <c r="B9" s="6">
        <v>100</v>
      </c>
      <c r="C9" s="6">
        <v>115.4</v>
      </c>
      <c r="D9" s="6">
        <v>122.3</v>
      </c>
      <c r="E9" s="6">
        <v>135</v>
      </c>
      <c r="F9" s="6">
        <v>129.6</v>
      </c>
      <c r="G9" s="6">
        <v>124.2</v>
      </c>
      <c r="H9" s="6">
        <v>122.8</v>
      </c>
      <c r="I9" s="6">
        <v>114.1</v>
      </c>
      <c r="J9" s="6">
        <v>105.6</v>
      </c>
      <c r="K9" s="6">
        <v>98.1</v>
      </c>
      <c r="L9" s="6">
        <v>91.7</v>
      </c>
      <c r="M9" s="6">
        <v>87.5</v>
      </c>
      <c r="N9" s="6">
        <v>84.3</v>
      </c>
      <c r="O9" s="6">
        <v>81.8</v>
      </c>
      <c r="P9" s="6">
        <v>79.8</v>
      </c>
      <c r="Q9" s="6">
        <v>77.8</v>
      </c>
      <c r="R9" s="6">
        <v>76.8</v>
      </c>
      <c r="S9" s="6">
        <v>77.400000000000006</v>
      </c>
      <c r="T9" s="6">
        <v>78</v>
      </c>
      <c r="U9" s="6">
        <v>78.7</v>
      </c>
      <c r="V9" s="6">
        <v>79.5</v>
      </c>
      <c r="W9" s="6">
        <v>80.099999999999994</v>
      </c>
      <c r="X9" s="6">
        <v>80.8</v>
      </c>
      <c r="Y9" s="6">
        <v>81.5</v>
      </c>
      <c r="Z9" s="6">
        <v>82</v>
      </c>
      <c r="AA9" s="6">
        <v>82.8</v>
      </c>
      <c r="AB9" s="6">
        <v>83.7</v>
      </c>
      <c r="AC9" s="6">
        <v>84.7</v>
      </c>
      <c r="AD9" s="6">
        <v>85.6</v>
      </c>
      <c r="AE9" s="6">
        <v>86.5</v>
      </c>
      <c r="AF9" s="6">
        <v>87.3</v>
      </c>
      <c r="AG9" s="6">
        <v>88</v>
      </c>
      <c r="AH9" s="6">
        <v>88.8</v>
      </c>
      <c r="AI9" s="6">
        <v>89.5</v>
      </c>
      <c r="AJ9" s="6">
        <v>90.2</v>
      </c>
      <c r="AK9" s="6">
        <v>90.9</v>
      </c>
      <c r="AL9" s="6">
        <v>91.6</v>
      </c>
      <c r="AM9" s="6">
        <v>92.2</v>
      </c>
      <c r="AN9" s="6">
        <v>92.9</v>
      </c>
      <c r="AO9" s="6">
        <v>93.7</v>
      </c>
      <c r="AP9" s="6">
        <v>94.5</v>
      </c>
      <c r="AQ9" s="6">
        <v>95.3</v>
      </c>
      <c r="AR9" s="6">
        <v>96.1</v>
      </c>
      <c r="AS9" s="6">
        <v>97</v>
      </c>
      <c r="AT9" s="6">
        <v>97.6</v>
      </c>
    </row>
    <row r="10" spans="1:46">
      <c r="A10" s="5" t="s">
        <v>1</v>
      </c>
      <c r="B10" s="6">
        <v>100</v>
      </c>
      <c r="C10" s="6">
        <v>102</v>
      </c>
      <c r="D10" s="6">
        <v>124.6</v>
      </c>
      <c r="E10" s="6">
        <v>127.5</v>
      </c>
      <c r="F10" s="6">
        <v>121.6</v>
      </c>
      <c r="G10" s="6">
        <v>117.1</v>
      </c>
      <c r="H10" s="6">
        <v>117.3</v>
      </c>
      <c r="I10" s="6">
        <v>109.3</v>
      </c>
      <c r="J10" s="6">
        <v>102.3</v>
      </c>
      <c r="K10" s="6">
        <v>97.1</v>
      </c>
      <c r="L10" s="6">
        <v>93.2</v>
      </c>
      <c r="M10" s="6">
        <v>91.1</v>
      </c>
      <c r="N10" s="6">
        <v>89.5</v>
      </c>
      <c r="O10" s="6">
        <v>88.3</v>
      </c>
      <c r="P10" s="6">
        <v>87.6</v>
      </c>
      <c r="Q10" s="6">
        <v>87.1</v>
      </c>
      <c r="R10" s="6">
        <v>86.8</v>
      </c>
      <c r="S10" s="6">
        <v>87.3</v>
      </c>
      <c r="T10" s="6">
        <v>87.8</v>
      </c>
      <c r="U10" s="6">
        <v>88.3</v>
      </c>
      <c r="V10" s="6">
        <v>88.8</v>
      </c>
      <c r="W10" s="6">
        <v>89.4</v>
      </c>
      <c r="X10" s="6">
        <v>89.9</v>
      </c>
      <c r="Y10" s="6">
        <v>90.5</v>
      </c>
      <c r="Z10" s="6">
        <v>90.8</v>
      </c>
      <c r="AA10" s="6">
        <v>91.4</v>
      </c>
      <c r="AB10" s="6">
        <v>92.2</v>
      </c>
      <c r="AC10" s="6">
        <v>92.9</v>
      </c>
      <c r="AD10" s="6">
        <v>93.5</v>
      </c>
      <c r="AE10" s="6">
        <v>94.1</v>
      </c>
      <c r="AF10" s="6">
        <v>94.5</v>
      </c>
      <c r="AG10" s="6">
        <v>95</v>
      </c>
      <c r="AH10" s="6">
        <v>95.4</v>
      </c>
      <c r="AI10" s="6">
        <v>95.8</v>
      </c>
      <c r="AJ10" s="6">
        <v>96.1</v>
      </c>
      <c r="AK10" s="6">
        <v>96.4</v>
      </c>
      <c r="AL10" s="6">
        <v>96.7</v>
      </c>
      <c r="AM10" s="6">
        <v>97</v>
      </c>
      <c r="AN10" s="6">
        <v>97.2</v>
      </c>
      <c r="AO10" s="6">
        <v>97.5</v>
      </c>
      <c r="AP10" s="6">
        <v>97.8</v>
      </c>
      <c r="AQ10" s="6">
        <v>98.1</v>
      </c>
      <c r="AR10" s="6">
        <v>98.5</v>
      </c>
      <c r="AS10" s="6">
        <v>98.8</v>
      </c>
      <c r="AT10" s="6">
        <v>98.8</v>
      </c>
    </row>
    <row r="12" spans="1:46" ht="16.5">
      <c r="A12" s="7" t="s">
        <v>9</v>
      </c>
    </row>
    <row r="29" spans="1:1">
      <c r="A29" s="8" t="s">
        <v>7</v>
      </c>
    </row>
    <row r="30" spans="1:1">
      <c r="A30" s="8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Win, Nu Nu</dc:creator>
  <cp:lastModifiedBy>Scarano, David</cp:lastModifiedBy>
  <dcterms:created xsi:type="dcterms:W3CDTF">2011-06-25T05:35:30Z</dcterms:created>
  <dcterms:modified xsi:type="dcterms:W3CDTF">2011-09-21T05:00:23Z</dcterms:modified>
</cp:coreProperties>
</file>