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05" yWindow="-225" windowWidth="16935" windowHeight="10080"/>
  </bookViews>
  <sheets>
    <sheet name="Chart" sheetId="1" r:id="rId1"/>
  </sheets>
  <calcPr calcId="125725"/>
</workbook>
</file>

<file path=xl/sharedStrings.xml><?xml version="1.0" encoding="utf-8"?>
<sst xmlns="http://schemas.openxmlformats.org/spreadsheetml/2006/main" count="12" uniqueCount="12">
  <si>
    <t>Mining (LHS)</t>
  </si>
  <si>
    <t>Manufacturing (LHS)</t>
  </si>
  <si>
    <t>Construction (LHS)</t>
  </si>
  <si>
    <t>Services (RHS)</t>
  </si>
  <si>
    <t>Agriculture, forestry and fishing (LHS)</t>
  </si>
  <si>
    <t>Strong Growth, Low Pollution - Modelling a Carbon Price</t>
  </si>
  <si>
    <t xml:space="preserve">Note: Shares are of total gross value added. MMRF estimates after 2010 are spliced onto historical ABS data. </t>
  </si>
  <si>
    <t>Source: ABS and Treasury estimates from MMRF.</t>
  </si>
  <si>
    <t>Nominal value added shares</t>
  </si>
  <si>
    <t>Charts and tables from the report</t>
  </si>
  <si>
    <t xml:space="preserve">Chart 4.8: Nominal value added shares
</t>
  </si>
  <si>
    <t>Medium global action scenario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</si>
</sst>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sz val="12"/>
      <color rgb="FF000000"/>
      <name val="Garamond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3" tint="0.39994506668294322"/>
      <name val="Trebuchet MS"/>
      <family val="2"/>
    </font>
    <font>
      <sz val="11"/>
      <color theme="3" tint="0.39994506668294322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2" fillId="0" borderId="0" xfId="1" applyFont="1" applyFill="1"/>
    <xf numFmtId="0" fontId="0" fillId="0" borderId="0" xfId="0" applyFill="1"/>
    <xf numFmtId="0" fontId="5" fillId="0" borderId="0" xfId="0" applyFont="1" applyFill="1"/>
    <xf numFmtId="0" fontId="6" fillId="0" borderId="0" xfId="0" applyFont="1" applyFill="1"/>
    <xf numFmtId="164" fontId="5" fillId="0" borderId="0" xfId="0" applyNumberFormat="1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8" fillId="0" borderId="0" xfId="1" applyFont="1" applyFill="1"/>
    <xf numFmtId="0" fontId="7" fillId="0" borderId="0" xfId="1" applyFont="1" applyFill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layoutTarget val="inner"/>
          <c:xMode val="edge"/>
          <c:yMode val="edge"/>
          <c:x val="4.843476702508967E-2"/>
          <c:y val="5.1141690355798193E-2"/>
          <c:w val="0.90540645161290256"/>
          <c:h val="0.67678356832762787"/>
        </c:manualLayout>
      </c:layout>
      <c:lineChart>
        <c:grouping val="standard"/>
        <c:ser>
          <c:idx val="0"/>
          <c:order val="0"/>
          <c:tx>
            <c:strRef>
              <c:f>Chart!$A$5</c:f>
              <c:strCache>
                <c:ptCount val="1"/>
                <c:pt idx="0">
                  <c:v>Agriculture, forestry and fishing (LHS)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numRef>
              <c:f>Chart!$B$4:$BJ$4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Chart!$B$5:$BJ$5</c:f>
              <c:numCache>
                <c:formatCode>0.0</c:formatCode>
                <c:ptCount val="61"/>
                <c:pt idx="0">
                  <c:v>4.5999999999999996</c:v>
                </c:pt>
                <c:pt idx="1">
                  <c:v>3.4</c:v>
                </c:pt>
                <c:pt idx="2">
                  <c:v>3.3</c:v>
                </c:pt>
                <c:pt idx="3">
                  <c:v>3.5</c:v>
                </c:pt>
                <c:pt idx="4">
                  <c:v>3.6</c:v>
                </c:pt>
                <c:pt idx="5">
                  <c:v>3.2</c:v>
                </c:pt>
                <c:pt idx="6">
                  <c:v>3.6</c:v>
                </c:pt>
                <c:pt idx="7">
                  <c:v>3.3</c:v>
                </c:pt>
                <c:pt idx="8">
                  <c:v>3.3</c:v>
                </c:pt>
                <c:pt idx="9">
                  <c:v>3.2</c:v>
                </c:pt>
                <c:pt idx="10">
                  <c:v>3.4</c:v>
                </c:pt>
                <c:pt idx="11">
                  <c:v>3.9</c:v>
                </c:pt>
                <c:pt idx="12">
                  <c:v>4.5</c:v>
                </c:pt>
                <c:pt idx="13">
                  <c:v>3.2</c:v>
                </c:pt>
                <c:pt idx="14">
                  <c:v>3.4</c:v>
                </c:pt>
                <c:pt idx="15">
                  <c:v>3.1</c:v>
                </c:pt>
                <c:pt idx="16">
                  <c:v>3</c:v>
                </c:pt>
                <c:pt idx="17">
                  <c:v>2.4</c:v>
                </c:pt>
                <c:pt idx="18">
                  <c:v>2.4</c:v>
                </c:pt>
                <c:pt idx="19">
                  <c:v>2.4</c:v>
                </c:pt>
                <c:pt idx="20">
                  <c:v>2.2999999999999998</c:v>
                </c:pt>
                <c:pt idx="21">
                  <c:v>1.7</c:v>
                </c:pt>
                <c:pt idx="22">
                  <c:v>1.7</c:v>
                </c:pt>
                <c:pt idx="23">
                  <c:v>1.6</c:v>
                </c:pt>
                <c:pt idx="24">
                  <c:v>1.7</c:v>
                </c:pt>
                <c:pt idx="25">
                  <c:v>1.7</c:v>
                </c:pt>
                <c:pt idx="26">
                  <c:v>1.6</c:v>
                </c:pt>
                <c:pt idx="27">
                  <c:v>1.6</c:v>
                </c:pt>
                <c:pt idx="28">
                  <c:v>1.7</c:v>
                </c:pt>
                <c:pt idx="29">
                  <c:v>1.7</c:v>
                </c:pt>
                <c:pt idx="30">
                  <c:v>1.8</c:v>
                </c:pt>
                <c:pt idx="31">
                  <c:v>1.9</c:v>
                </c:pt>
                <c:pt idx="32">
                  <c:v>2</c:v>
                </c:pt>
                <c:pt idx="33">
                  <c:v>2</c:v>
                </c:pt>
                <c:pt idx="34">
                  <c:v>2.1</c:v>
                </c:pt>
                <c:pt idx="35">
                  <c:v>2.2000000000000002</c:v>
                </c:pt>
                <c:pt idx="36">
                  <c:v>2.2999999999999998</c:v>
                </c:pt>
                <c:pt idx="37">
                  <c:v>2.5</c:v>
                </c:pt>
                <c:pt idx="38">
                  <c:v>2.6</c:v>
                </c:pt>
                <c:pt idx="39">
                  <c:v>2.7</c:v>
                </c:pt>
                <c:pt idx="40">
                  <c:v>2.8</c:v>
                </c:pt>
                <c:pt idx="41">
                  <c:v>3.1</c:v>
                </c:pt>
                <c:pt idx="42">
                  <c:v>3.3</c:v>
                </c:pt>
                <c:pt idx="43">
                  <c:v>3.4</c:v>
                </c:pt>
                <c:pt idx="44">
                  <c:v>3.6</c:v>
                </c:pt>
                <c:pt idx="45">
                  <c:v>3.8</c:v>
                </c:pt>
                <c:pt idx="46">
                  <c:v>3.9</c:v>
                </c:pt>
                <c:pt idx="47">
                  <c:v>4.0999999999999996</c:v>
                </c:pt>
                <c:pt idx="48">
                  <c:v>4.3</c:v>
                </c:pt>
                <c:pt idx="49">
                  <c:v>4.3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4.4000000000000004</c:v>
                </c:pt>
                <c:pt idx="53">
                  <c:v>4.5</c:v>
                </c:pt>
                <c:pt idx="54">
                  <c:v>4.5</c:v>
                </c:pt>
                <c:pt idx="55">
                  <c:v>4.5</c:v>
                </c:pt>
                <c:pt idx="56">
                  <c:v>4.5999999999999996</c:v>
                </c:pt>
                <c:pt idx="57">
                  <c:v>4.5999999999999996</c:v>
                </c:pt>
                <c:pt idx="58">
                  <c:v>4.5999999999999996</c:v>
                </c:pt>
                <c:pt idx="59">
                  <c:v>4.7</c:v>
                </c:pt>
                <c:pt idx="60">
                  <c:v>4.7</c:v>
                </c:pt>
              </c:numCache>
            </c:numRef>
          </c:val>
        </c:ser>
        <c:ser>
          <c:idx val="1"/>
          <c:order val="1"/>
          <c:tx>
            <c:strRef>
              <c:f>Chart!$A$6</c:f>
              <c:strCache>
                <c:ptCount val="1"/>
                <c:pt idx="0">
                  <c:v>Mining (LHS)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numRef>
              <c:f>Chart!$B$4:$BJ$4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Chart!$B$6:$BJ$6</c:f>
              <c:numCache>
                <c:formatCode>0.0</c:formatCode>
                <c:ptCount val="61"/>
                <c:pt idx="0">
                  <c:v>4.8</c:v>
                </c:pt>
                <c:pt idx="1">
                  <c:v>5.0999999999999996</c:v>
                </c:pt>
                <c:pt idx="2">
                  <c:v>5</c:v>
                </c:pt>
                <c:pt idx="3">
                  <c:v>5</c:v>
                </c:pt>
                <c:pt idx="4">
                  <c:v>4.5999999999999996</c:v>
                </c:pt>
                <c:pt idx="5">
                  <c:v>4.5999999999999996</c:v>
                </c:pt>
                <c:pt idx="6">
                  <c:v>5</c:v>
                </c:pt>
                <c:pt idx="7">
                  <c:v>4.7</c:v>
                </c:pt>
                <c:pt idx="8">
                  <c:v>4.7</c:v>
                </c:pt>
                <c:pt idx="9">
                  <c:v>4.4000000000000004</c:v>
                </c:pt>
                <c:pt idx="10">
                  <c:v>4.5</c:v>
                </c:pt>
                <c:pt idx="11">
                  <c:v>5.4</c:v>
                </c:pt>
                <c:pt idx="12">
                  <c:v>5.2</c:v>
                </c:pt>
                <c:pt idx="13">
                  <c:v>5</c:v>
                </c:pt>
                <c:pt idx="14">
                  <c:v>4.4000000000000004</c:v>
                </c:pt>
                <c:pt idx="15">
                  <c:v>5.5</c:v>
                </c:pt>
                <c:pt idx="16">
                  <c:v>7.2</c:v>
                </c:pt>
                <c:pt idx="17">
                  <c:v>7.7</c:v>
                </c:pt>
                <c:pt idx="18">
                  <c:v>7.6</c:v>
                </c:pt>
                <c:pt idx="19">
                  <c:v>9.8000000000000007</c:v>
                </c:pt>
                <c:pt idx="20">
                  <c:v>8.4</c:v>
                </c:pt>
                <c:pt idx="21">
                  <c:v>9.5</c:v>
                </c:pt>
                <c:pt idx="22">
                  <c:v>10.5</c:v>
                </c:pt>
                <c:pt idx="23">
                  <c:v>10</c:v>
                </c:pt>
                <c:pt idx="24">
                  <c:v>10.199999999999999</c:v>
                </c:pt>
                <c:pt idx="25">
                  <c:v>10.3</c:v>
                </c:pt>
                <c:pt idx="26">
                  <c:v>10.5</c:v>
                </c:pt>
                <c:pt idx="27">
                  <c:v>10.6</c:v>
                </c:pt>
                <c:pt idx="28">
                  <c:v>10.7</c:v>
                </c:pt>
                <c:pt idx="29">
                  <c:v>10.8</c:v>
                </c:pt>
                <c:pt idx="30">
                  <c:v>10.9</c:v>
                </c:pt>
                <c:pt idx="31">
                  <c:v>11.1</c:v>
                </c:pt>
                <c:pt idx="32">
                  <c:v>11.3</c:v>
                </c:pt>
                <c:pt idx="33">
                  <c:v>11.4</c:v>
                </c:pt>
                <c:pt idx="34">
                  <c:v>11.6</c:v>
                </c:pt>
                <c:pt idx="35">
                  <c:v>11.7</c:v>
                </c:pt>
                <c:pt idx="36">
                  <c:v>11.9</c:v>
                </c:pt>
                <c:pt idx="37">
                  <c:v>12</c:v>
                </c:pt>
                <c:pt idx="38">
                  <c:v>12.1</c:v>
                </c:pt>
                <c:pt idx="39">
                  <c:v>12.3</c:v>
                </c:pt>
                <c:pt idx="40">
                  <c:v>12.3</c:v>
                </c:pt>
                <c:pt idx="41">
                  <c:v>12.4</c:v>
                </c:pt>
                <c:pt idx="42">
                  <c:v>12.4</c:v>
                </c:pt>
                <c:pt idx="43">
                  <c:v>12.4</c:v>
                </c:pt>
                <c:pt idx="44">
                  <c:v>12.3</c:v>
                </c:pt>
                <c:pt idx="45">
                  <c:v>12.2</c:v>
                </c:pt>
                <c:pt idx="46">
                  <c:v>12.1</c:v>
                </c:pt>
                <c:pt idx="47">
                  <c:v>11.9</c:v>
                </c:pt>
                <c:pt idx="48">
                  <c:v>11.7</c:v>
                </c:pt>
                <c:pt idx="49">
                  <c:v>11.6</c:v>
                </c:pt>
                <c:pt idx="50">
                  <c:v>11.5</c:v>
                </c:pt>
                <c:pt idx="51">
                  <c:v>11.4</c:v>
                </c:pt>
                <c:pt idx="52">
                  <c:v>11.4</c:v>
                </c:pt>
                <c:pt idx="53">
                  <c:v>11.3</c:v>
                </c:pt>
                <c:pt idx="54">
                  <c:v>11.3</c:v>
                </c:pt>
                <c:pt idx="55">
                  <c:v>11.3</c:v>
                </c:pt>
                <c:pt idx="56">
                  <c:v>11.3</c:v>
                </c:pt>
                <c:pt idx="57">
                  <c:v>11.2</c:v>
                </c:pt>
                <c:pt idx="58">
                  <c:v>11.2</c:v>
                </c:pt>
                <c:pt idx="59">
                  <c:v>11.3</c:v>
                </c:pt>
                <c:pt idx="60">
                  <c:v>11.3</c:v>
                </c:pt>
              </c:numCache>
            </c:numRef>
          </c:val>
        </c:ser>
        <c:ser>
          <c:idx val="2"/>
          <c:order val="2"/>
          <c:tx>
            <c:strRef>
              <c:f>Chart!$A$7</c:f>
              <c:strCache>
                <c:ptCount val="1"/>
                <c:pt idx="0">
                  <c:v>Manufacturing (LHS)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numRef>
              <c:f>Chart!$B$4:$BJ$4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Chart!$B$7:$BJ$7</c:f>
              <c:numCache>
                <c:formatCode>0.0</c:formatCode>
                <c:ptCount val="61"/>
                <c:pt idx="0">
                  <c:v>15.3</c:v>
                </c:pt>
                <c:pt idx="1">
                  <c:v>13.9</c:v>
                </c:pt>
                <c:pt idx="2">
                  <c:v>14</c:v>
                </c:pt>
                <c:pt idx="3">
                  <c:v>14.2</c:v>
                </c:pt>
                <c:pt idx="4">
                  <c:v>14.6</c:v>
                </c:pt>
                <c:pt idx="5">
                  <c:v>14.7</c:v>
                </c:pt>
                <c:pt idx="6">
                  <c:v>14.2</c:v>
                </c:pt>
                <c:pt idx="7">
                  <c:v>13.8</c:v>
                </c:pt>
                <c:pt idx="8">
                  <c:v>13.9</c:v>
                </c:pt>
                <c:pt idx="9">
                  <c:v>13.3</c:v>
                </c:pt>
                <c:pt idx="10">
                  <c:v>12.7</c:v>
                </c:pt>
                <c:pt idx="11">
                  <c:v>12.2</c:v>
                </c:pt>
                <c:pt idx="12">
                  <c:v>11.7</c:v>
                </c:pt>
                <c:pt idx="13">
                  <c:v>12.1</c:v>
                </c:pt>
                <c:pt idx="14">
                  <c:v>12.1</c:v>
                </c:pt>
                <c:pt idx="15">
                  <c:v>11.4</c:v>
                </c:pt>
                <c:pt idx="16">
                  <c:v>10.8</c:v>
                </c:pt>
                <c:pt idx="17">
                  <c:v>10.3</c:v>
                </c:pt>
                <c:pt idx="18">
                  <c:v>10.1</c:v>
                </c:pt>
                <c:pt idx="19">
                  <c:v>9.3000000000000007</c:v>
                </c:pt>
                <c:pt idx="20">
                  <c:v>9.3000000000000007</c:v>
                </c:pt>
                <c:pt idx="21">
                  <c:v>8.9</c:v>
                </c:pt>
                <c:pt idx="22">
                  <c:v>8</c:v>
                </c:pt>
                <c:pt idx="23">
                  <c:v>7.4</c:v>
                </c:pt>
                <c:pt idx="24">
                  <c:v>7.2</c:v>
                </c:pt>
                <c:pt idx="25">
                  <c:v>7</c:v>
                </c:pt>
                <c:pt idx="26">
                  <c:v>6.7</c:v>
                </c:pt>
                <c:pt idx="27">
                  <c:v>6.5</c:v>
                </c:pt>
                <c:pt idx="28">
                  <c:v>6.4</c:v>
                </c:pt>
                <c:pt idx="29">
                  <c:v>6.3</c:v>
                </c:pt>
                <c:pt idx="30">
                  <c:v>6.1</c:v>
                </c:pt>
                <c:pt idx="31">
                  <c:v>6</c:v>
                </c:pt>
                <c:pt idx="32">
                  <c:v>5.9</c:v>
                </c:pt>
                <c:pt idx="33">
                  <c:v>5.8</c:v>
                </c:pt>
                <c:pt idx="34">
                  <c:v>5.7</c:v>
                </c:pt>
                <c:pt idx="35">
                  <c:v>5.6</c:v>
                </c:pt>
                <c:pt idx="36">
                  <c:v>5.6</c:v>
                </c:pt>
                <c:pt idx="37">
                  <c:v>5.5</c:v>
                </c:pt>
                <c:pt idx="38">
                  <c:v>5.4</c:v>
                </c:pt>
                <c:pt idx="39">
                  <c:v>5.3</c:v>
                </c:pt>
                <c:pt idx="40">
                  <c:v>5.2</c:v>
                </c:pt>
                <c:pt idx="41">
                  <c:v>5.0999999999999996</c:v>
                </c:pt>
                <c:pt idx="42">
                  <c:v>5</c:v>
                </c:pt>
                <c:pt idx="43">
                  <c:v>5</c:v>
                </c:pt>
                <c:pt idx="44">
                  <c:v>4.9000000000000004</c:v>
                </c:pt>
                <c:pt idx="45">
                  <c:v>4.9000000000000004</c:v>
                </c:pt>
                <c:pt idx="46">
                  <c:v>4.8</c:v>
                </c:pt>
                <c:pt idx="47">
                  <c:v>4.8</c:v>
                </c:pt>
                <c:pt idx="48">
                  <c:v>4.8</c:v>
                </c:pt>
                <c:pt idx="49">
                  <c:v>4.7</c:v>
                </c:pt>
                <c:pt idx="50">
                  <c:v>4.5999999999999996</c:v>
                </c:pt>
                <c:pt idx="51">
                  <c:v>4.5999999999999996</c:v>
                </c:pt>
                <c:pt idx="52">
                  <c:v>4.5</c:v>
                </c:pt>
                <c:pt idx="53">
                  <c:v>4.4000000000000004</c:v>
                </c:pt>
                <c:pt idx="54">
                  <c:v>4.4000000000000004</c:v>
                </c:pt>
                <c:pt idx="55">
                  <c:v>4.3</c:v>
                </c:pt>
                <c:pt idx="56">
                  <c:v>4.3</c:v>
                </c:pt>
                <c:pt idx="57">
                  <c:v>4.2</c:v>
                </c:pt>
                <c:pt idx="58">
                  <c:v>4.0999999999999996</c:v>
                </c:pt>
                <c:pt idx="59">
                  <c:v>4.0999999999999996</c:v>
                </c:pt>
                <c:pt idx="60">
                  <c:v>4</c:v>
                </c:pt>
              </c:numCache>
            </c:numRef>
          </c:val>
        </c:ser>
        <c:ser>
          <c:idx val="3"/>
          <c:order val="3"/>
          <c:tx>
            <c:strRef>
              <c:f>Chart!$A$8</c:f>
              <c:strCache>
                <c:ptCount val="1"/>
                <c:pt idx="0">
                  <c:v>Construction (LHS)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numRef>
              <c:f>Chart!$B$4:$BJ$4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Chart!$B$8:$BJ$8</c:f>
              <c:numCache>
                <c:formatCode>0.0</c:formatCode>
                <c:ptCount val="61"/>
                <c:pt idx="0">
                  <c:v>7.4</c:v>
                </c:pt>
                <c:pt idx="1">
                  <c:v>7.2</c:v>
                </c:pt>
                <c:pt idx="2">
                  <c:v>6.3</c:v>
                </c:pt>
                <c:pt idx="3">
                  <c:v>6.1</c:v>
                </c:pt>
                <c:pt idx="4">
                  <c:v>6.2</c:v>
                </c:pt>
                <c:pt idx="5">
                  <c:v>6.5</c:v>
                </c:pt>
                <c:pt idx="6">
                  <c:v>6.4</c:v>
                </c:pt>
                <c:pt idx="7">
                  <c:v>6.5</c:v>
                </c:pt>
                <c:pt idx="8">
                  <c:v>6.4</c:v>
                </c:pt>
                <c:pt idx="9">
                  <c:v>6.5</c:v>
                </c:pt>
                <c:pt idx="10">
                  <c:v>6.9</c:v>
                </c:pt>
                <c:pt idx="11">
                  <c:v>5.7</c:v>
                </c:pt>
                <c:pt idx="12">
                  <c:v>6.1</c:v>
                </c:pt>
                <c:pt idx="13">
                  <c:v>6.7</c:v>
                </c:pt>
                <c:pt idx="14">
                  <c:v>7.2</c:v>
                </c:pt>
                <c:pt idx="15">
                  <c:v>7.3</c:v>
                </c:pt>
                <c:pt idx="16">
                  <c:v>7.2</c:v>
                </c:pt>
                <c:pt idx="17">
                  <c:v>7.6</c:v>
                </c:pt>
                <c:pt idx="18">
                  <c:v>7.7</c:v>
                </c:pt>
                <c:pt idx="19">
                  <c:v>7.7</c:v>
                </c:pt>
                <c:pt idx="20">
                  <c:v>7.9</c:v>
                </c:pt>
                <c:pt idx="21">
                  <c:v>8.1999999999999993</c:v>
                </c:pt>
                <c:pt idx="22">
                  <c:v>9.1</c:v>
                </c:pt>
                <c:pt idx="23">
                  <c:v>10.3</c:v>
                </c:pt>
                <c:pt idx="24">
                  <c:v>10.1</c:v>
                </c:pt>
                <c:pt idx="25">
                  <c:v>9.8000000000000007</c:v>
                </c:pt>
                <c:pt idx="26">
                  <c:v>9.6999999999999993</c:v>
                </c:pt>
                <c:pt idx="27">
                  <c:v>9.4</c:v>
                </c:pt>
                <c:pt idx="28">
                  <c:v>9.1</c:v>
                </c:pt>
                <c:pt idx="29">
                  <c:v>8.6999999999999993</c:v>
                </c:pt>
                <c:pt idx="30">
                  <c:v>8.5</c:v>
                </c:pt>
                <c:pt idx="31">
                  <c:v>8.4</c:v>
                </c:pt>
                <c:pt idx="32">
                  <c:v>8.1999999999999993</c:v>
                </c:pt>
                <c:pt idx="33">
                  <c:v>8.1</c:v>
                </c:pt>
                <c:pt idx="34">
                  <c:v>8</c:v>
                </c:pt>
                <c:pt idx="35">
                  <c:v>7.9</c:v>
                </c:pt>
                <c:pt idx="36">
                  <c:v>7.8</c:v>
                </c:pt>
                <c:pt idx="37">
                  <c:v>7.7</c:v>
                </c:pt>
                <c:pt idx="38">
                  <c:v>7.6</c:v>
                </c:pt>
                <c:pt idx="39">
                  <c:v>7.6</c:v>
                </c:pt>
                <c:pt idx="40">
                  <c:v>7.4</c:v>
                </c:pt>
                <c:pt idx="41">
                  <c:v>7.3</c:v>
                </c:pt>
                <c:pt idx="42">
                  <c:v>7.3</c:v>
                </c:pt>
                <c:pt idx="43">
                  <c:v>7.2</c:v>
                </c:pt>
                <c:pt idx="44">
                  <c:v>7.2</c:v>
                </c:pt>
                <c:pt idx="45">
                  <c:v>7.2</c:v>
                </c:pt>
                <c:pt idx="46">
                  <c:v>7.1</c:v>
                </c:pt>
                <c:pt idx="47">
                  <c:v>7.1</c:v>
                </c:pt>
                <c:pt idx="48">
                  <c:v>7</c:v>
                </c:pt>
                <c:pt idx="49">
                  <c:v>7.1</c:v>
                </c:pt>
                <c:pt idx="50">
                  <c:v>7.1</c:v>
                </c:pt>
                <c:pt idx="51">
                  <c:v>7.1</c:v>
                </c:pt>
                <c:pt idx="52">
                  <c:v>7.1</c:v>
                </c:pt>
                <c:pt idx="53">
                  <c:v>7.1</c:v>
                </c:pt>
                <c:pt idx="54">
                  <c:v>7.1</c:v>
                </c:pt>
                <c:pt idx="55">
                  <c:v>7.1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6.9</c:v>
                </c:pt>
              </c:numCache>
            </c:numRef>
          </c:val>
        </c:ser>
        <c:marker val="1"/>
        <c:axId val="62433536"/>
        <c:axId val="62443520"/>
      </c:lineChart>
      <c:lineChart>
        <c:grouping val="standard"/>
        <c:ser>
          <c:idx val="4"/>
          <c:order val="4"/>
          <c:tx>
            <c:strRef>
              <c:f>Chart!$A$9</c:f>
              <c:strCache>
                <c:ptCount val="1"/>
                <c:pt idx="0">
                  <c:v>Services (RHS)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numRef>
              <c:f>Chart!$B$4:$BJ$4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Chart!$B$9:$BJ$9</c:f>
              <c:numCache>
                <c:formatCode>0.0</c:formatCode>
                <c:ptCount val="61"/>
                <c:pt idx="0">
                  <c:v>68</c:v>
                </c:pt>
                <c:pt idx="1">
                  <c:v>70.3</c:v>
                </c:pt>
                <c:pt idx="2">
                  <c:v>71.3</c:v>
                </c:pt>
                <c:pt idx="3">
                  <c:v>71.2</c:v>
                </c:pt>
                <c:pt idx="4">
                  <c:v>71</c:v>
                </c:pt>
                <c:pt idx="5">
                  <c:v>71</c:v>
                </c:pt>
                <c:pt idx="6">
                  <c:v>70.900000000000006</c:v>
                </c:pt>
                <c:pt idx="7">
                  <c:v>71.8</c:v>
                </c:pt>
                <c:pt idx="8">
                  <c:v>71.599999999999994</c:v>
                </c:pt>
                <c:pt idx="9">
                  <c:v>72.599999999999994</c:v>
                </c:pt>
                <c:pt idx="10">
                  <c:v>72.5</c:v>
                </c:pt>
                <c:pt idx="11">
                  <c:v>72.8</c:v>
                </c:pt>
                <c:pt idx="12">
                  <c:v>72.599999999999994</c:v>
                </c:pt>
                <c:pt idx="13">
                  <c:v>73</c:v>
                </c:pt>
                <c:pt idx="14">
                  <c:v>73</c:v>
                </c:pt>
                <c:pt idx="15">
                  <c:v>72.7</c:v>
                </c:pt>
                <c:pt idx="16">
                  <c:v>71.8</c:v>
                </c:pt>
                <c:pt idx="17">
                  <c:v>72.099999999999994</c:v>
                </c:pt>
                <c:pt idx="18">
                  <c:v>72.099999999999994</c:v>
                </c:pt>
                <c:pt idx="19">
                  <c:v>70.8</c:v>
                </c:pt>
                <c:pt idx="20">
                  <c:v>72.2</c:v>
                </c:pt>
                <c:pt idx="21">
                  <c:v>71.7</c:v>
                </c:pt>
                <c:pt idx="22">
                  <c:v>70.599999999999994</c:v>
                </c:pt>
                <c:pt idx="23">
                  <c:v>70.7</c:v>
                </c:pt>
                <c:pt idx="24">
                  <c:v>70.900000000000006</c:v>
                </c:pt>
                <c:pt idx="25">
                  <c:v>71.2</c:v>
                </c:pt>
                <c:pt idx="26">
                  <c:v>71.5</c:v>
                </c:pt>
                <c:pt idx="27">
                  <c:v>71.8</c:v>
                </c:pt>
                <c:pt idx="28">
                  <c:v>72.099999999999994</c:v>
                </c:pt>
                <c:pt idx="29">
                  <c:v>72.5</c:v>
                </c:pt>
                <c:pt idx="30">
                  <c:v>72.7</c:v>
                </c:pt>
                <c:pt idx="31">
                  <c:v>72.7</c:v>
                </c:pt>
                <c:pt idx="32">
                  <c:v>72.599999999999994</c:v>
                </c:pt>
                <c:pt idx="33">
                  <c:v>72.599999999999994</c:v>
                </c:pt>
                <c:pt idx="34">
                  <c:v>72.599999999999994</c:v>
                </c:pt>
                <c:pt idx="35">
                  <c:v>72.5</c:v>
                </c:pt>
                <c:pt idx="36">
                  <c:v>72.400000000000006</c:v>
                </c:pt>
                <c:pt idx="37">
                  <c:v>72.400000000000006</c:v>
                </c:pt>
                <c:pt idx="38">
                  <c:v>72.3</c:v>
                </c:pt>
                <c:pt idx="39">
                  <c:v>72.099999999999994</c:v>
                </c:pt>
                <c:pt idx="40">
                  <c:v>72.2</c:v>
                </c:pt>
                <c:pt idx="41">
                  <c:v>72.099999999999994</c:v>
                </c:pt>
                <c:pt idx="42">
                  <c:v>72.099999999999994</c:v>
                </c:pt>
                <c:pt idx="43">
                  <c:v>72</c:v>
                </c:pt>
                <c:pt idx="44">
                  <c:v>72</c:v>
                </c:pt>
                <c:pt idx="45">
                  <c:v>72</c:v>
                </c:pt>
                <c:pt idx="46">
                  <c:v>72</c:v>
                </c:pt>
                <c:pt idx="47">
                  <c:v>72.099999999999994</c:v>
                </c:pt>
                <c:pt idx="48">
                  <c:v>72.3</c:v>
                </c:pt>
                <c:pt idx="49">
                  <c:v>72.400000000000006</c:v>
                </c:pt>
                <c:pt idx="50">
                  <c:v>72.400000000000006</c:v>
                </c:pt>
                <c:pt idx="51">
                  <c:v>72.5</c:v>
                </c:pt>
                <c:pt idx="52">
                  <c:v>72.599999999999994</c:v>
                </c:pt>
                <c:pt idx="53">
                  <c:v>72.7</c:v>
                </c:pt>
                <c:pt idx="54">
                  <c:v>72.7</c:v>
                </c:pt>
                <c:pt idx="55">
                  <c:v>72.8</c:v>
                </c:pt>
                <c:pt idx="56">
                  <c:v>72.900000000000006</c:v>
                </c:pt>
                <c:pt idx="57">
                  <c:v>73</c:v>
                </c:pt>
                <c:pt idx="58">
                  <c:v>73</c:v>
                </c:pt>
                <c:pt idx="59">
                  <c:v>73.099999999999994</c:v>
                </c:pt>
                <c:pt idx="60">
                  <c:v>73.099999999999994</c:v>
                </c:pt>
              </c:numCache>
            </c:numRef>
          </c:val>
        </c:ser>
        <c:marker val="1"/>
        <c:axId val="62787584"/>
        <c:axId val="62445440"/>
      </c:lineChart>
      <c:catAx>
        <c:axId val="6243353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443520"/>
        <c:crosses val="autoZero"/>
        <c:lblAlgn val="ctr"/>
        <c:lblOffset val="100"/>
        <c:tickLblSkip val="10"/>
        <c:tickMarkSkip val="10"/>
      </c:catAx>
      <c:valAx>
        <c:axId val="62443520"/>
        <c:scaling>
          <c:orientation val="minMax"/>
          <c:max val="30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5.0071684587813733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433536"/>
        <c:crosses val="autoZero"/>
        <c:crossBetween val="midCat"/>
        <c:majorUnit val="5"/>
        <c:minorUnit val="2"/>
      </c:valAx>
      <c:valAx>
        <c:axId val="62445440"/>
        <c:scaling>
          <c:orientation val="minMax"/>
          <c:max val="80"/>
          <c:min val="5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8821039426523295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787584"/>
        <c:crosses val="max"/>
        <c:crossBetween val="midCat"/>
        <c:majorUnit val="5"/>
        <c:minorUnit val="2"/>
      </c:valAx>
      <c:catAx>
        <c:axId val="62787584"/>
        <c:scaling>
          <c:orientation val="minMax"/>
        </c:scaling>
        <c:delete val="1"/>
        <c:axPos val="b"/>
        <c:numFmt formatCode="General" sourceLinked="1"/>
        <c:tickLblPos val="none"/>
        <c:crossAx val="62445440"/>
        <c:crosses val="autoZero"/>
        <c:auto val="1"/>
        <c:lblAlgn val="ctr"/>
        <c:lblOffset val="100"/>
      </c:cat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7220788530465952E-2"/>
          <c:y val="0.80655949955137463"/>
          <c:w val="0.96822724014336914"/>
          <c:h val="0.17214137921575667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" r="0.750000000000004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28575</xdr:rowOff>
    </xdr:from>
    <xdr:to>
      <xdr:col>6</xdr:col>
      <xdr:colOff>588900</xdr:colOff>
      <xdr:row>28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J40"/>
  <sheetViews>
    <sheetView showGridLines="0" tabSelected="1" workbookViewId="0"/>
  </sheetViews>
  <sheetFormatPr defaultRowHeight="15"/>
  <cols>
    <col min="1" max="1" width="31.85546875" style="2" customWidth="1"/>
    <col min="2" max="4" width="9.140625" style="2"/>
    <col min="5" max="5" width="9.85546875" style="2" bestFit="1" customWidth="1"/>
    <col min="6" max="20" width="9.5703125" style="2" bestFit="1" customWidth="1"/>
    <col min="21" max="65" width="10.7109375" style="2" bestFit="1" customWidth="1"/>
    <col min="66" max="16384" width="9.140625" style="2"/>
  </cols>
  <sheetData>
    <row r="1" spans="1:62" ht="21">
      <c r="A1" s="1" t="s">
        <v>5</v>
      </c>
    </row>
    <row r="2" spans="1:62" s="3" customFormat="1" ht="12.75">
      <c r="A2" s="3" t="s">
        <v>9</v>
      </c>
    </row>
    <row r="3" spans="1:62" s="3" customFormat="1" ht="12.75"/>
    <row r="4" spans="1:62" s="3" customFormat="1" ht="12.75">
      <c r="A4" s="4" t="s">
        <v>8</v>
      </c>
      <c r="B4" s="3">
        <v>1990</v>
      </c>
      <c r="C4" s="3">
        <v>1991</v>
      </c>
      <c r="D4" s="3">
        <v>1992</v>
      </c>
      <c r="E4" s="3">
        <v>1993</v>
      </c>
      <c r="F4" s="3">
        <v>1994</v>
      </c>
      <c r="G4" s="3">
        <v>1995</v>
      </c>
      <c r="H4" s="3">
        <v>1996</v>
      </c>
      <c r="I4" s="3">
        <v>1997</v>
      </c>
      <c r="J4" s="3">
        <v>1998</v>
      </c>
      <c r="K4" s="3">
        <v>1999</v>
      </c>
      <c r="L4" s="3">
        <v>2000</v>
      </c>
      <c r="M4" s="3">
        <v>2001</v>
      </c>
      <c r="N4" s="3">
        <v>2002</v>
      </c>
      <c r="O4" s="3">
        <v>2003</v>
      </c>
      <c r="P4" s="3">
        <v>2004</v>
      </c>
      <c r="Q4" s="3">
        <v>2005</v>
      </c>
      <c r="R4" s="3">
        <v>2006</v>
      </c>
      <c r="S4" s="3">
        <v>2007</v>
      </c>
      <c r="T4" s="3">
        <v>2008</v>
      </c>
      <c r="U4" s="3">
        <v>2009</v>
      </c>
      <c r="V4" s="3">
        <v>2010</v>
      </c>
      <c r="W4" s="3">
        <v>2011</v>
      </c>
      <c r="X4" s="3">
        <v>2012</v>
      </c>
      <c r="Y4" s="3">
        <v>2013</v>
      </c>
      <c r="Z4" s="3">
        <v>2014</v>
      </c>
      <c r="AA4" s="3">
        <v>2015</v>
      </c>
      <c r="AB4" s="3">
        <v>2016</v>
      </c>
      <c r="AC4" s="3">
        <v>2017</v>
      </c>
      <c r="AD4" s="3">
        <v>2018</v>
      </c>
      <c r="AE4" s="3">
        <v>2019</v>
      </c>
      <c r="AF4" s="3">
        <v>2020</v>
      </c>
      <c r="AG4" s="3">
        <v>2021</v>
      </c>
      <c r="AH4" s="3">
        <v>2022</v>
      </c>
      <c r="AI4" s="3">
        <v>2023</v>
      </c>
      <c r="AJ4" s="3">
        <v>2024</v>
      </c>
      <c r="AK4" s="3">
        <v>2025</v>
      </c>
      <c r="AL4" s="3">
        <v>2026</v>
      </c>
      <c r="AM4" s="3">
        <v>2027</v>
      </c>
      <c r="AN4" s="3">
        <v>2028</v>
      </c>
      <c r="AO4" s="3">
        <v>2029</v>
      </c>
      <c r="AP4" s="3">
        <v>2030</v>
      </c>
      <c r="AQ4" s="3">
        <v>2031</v>
      </c>
      <c r="AR4" s="3">
        <v>2032</v>
      </c>
      <c r="AS4" s="3">
        <v>2033</v>
      </c>
      <c r="AT4" s="3">
        <v>2034</v>
      </c>
      <c r="AU4" s="3">
        <v>2035</v>
      </c>
      <c r="AV4" s="3">
        <v>2036</v>
      </c>
      <c r="AW4" s="3">
        <v>2037</v>
      </c>
      <c r="AX4" s="3">
        <v>2038</v>
      </c>
      <c r="AY4" s="3">
        <v>2039</v>
      </c>
      <c r="AZ4" s="3">
        <v>2040</v>
      </c>
      <c r="BA4" s="3">
        <v>2041</v>
      </c>
      <c r="BB4" s="3">
        <v>2042</v>
      </c>
      <c r="BC4" s="3">
        <v>2043</v>
      </c>
      <c r="BD4" s="3">
        <v>2044</v>
      </c>
      <c r="BE4" s="3">
        <v>2045</v>
      </c>
      <c r="BF4" s="3">
        <v>2046</v>
      </c>
      <c r="BG4" s="3">
        <v>2047</v>
      </c>
      <c r="BH4" s="3">
        <v>2048</v>
      </c>
      <c r="BI4" s="3">
        <v>2049</v>
      </c>
      <c r="BJ4" s="3">
        <v>2050</v>
      </c>
    </row>
    <row r="5" spans="1:62" s="3" customFormat="1" ht="12.75">
      <c r="A5" s="3" t="s">
        <v>4</v>
      </c>
      <c r="B5" s="5">
        <v>4.5999999999999996</v>
      </c>
      <c r="C5" s="5">
        <v>3.4</v>
      </c>
      <c r="D5" s="5">
        <v>3.3</v>
      </c>
      <c r="E5" s="5">
        <v>3.5</v>
      </c>
      <c r="F5" s="5">
        <v>3.6</v>
      </c>
      <c r="G5" s="5">
        <v>3.2</v>
      </c>
      <c r="H5" s="5">
        <v>3.6</v>
      </c>
      <c r="I5" s="5">
        <v>3.3</v>
      </c>
      <c r="J5" s="5">
        <v>3.3</v>
      </c>
      <c r="K5" s="5">
        <v>3.2</v>
      </c>
      <c r="L5" s="5">
        <v>3.4</v>
      </c>
      <c r="M5" s="5">
        <v>3.9</v>
      </c>
      <c r="N5" s="5">
        <v>4.5</v>
      </c>
      <c r="O5" s="5">
        <v>3.2</v>
      </c>
      <c r="P5" s="5">
        <v>3.4</v>
      </c>
      <c r="Q5" s="5">
        <v>3.1</v>
      </c>
      <c r="R5" s="5">
        <v>3</v>
      </c>
      <c r="S5" s="5">
        <v>2.4</v>
      </c>
      <c r="T5" s="5">
        <v>2.4</v>
      </c>
      <c r="U5" s="5">
        <v>2.4</v>
      </c>
      <c r="V5" s="5">
        <v>2.2999999999999998</v>
      </c>
      <c r="W5" s="5">
        <v>1.7</v>
      </c>
      <c r="X5" s="5">
        <v>1.7</v>
      </c>
      <c r="Y5" s="5">
        <v>1.6</v>
      </c>
      <c r="Z5" s="5">
        <v>1.7</v>
      </c>
      <c r="AA5" s="5">
        <v>1.7</v>
      </c>
      <c r="AB5" s="5">
        <v>1.6</v>
      </c>
      <c r="AC5" s="5">
        <v>1.6</v>
      </c>
      <c r="AD5" s="5">
        <v>1.7</v>
      </c>
      <c r="AE5" s="5">
        <v>1.7</v>
      </c>
      <c r="AF5" s="5">
        <v>1.8</v>
      </c>
      <c r="AG5" s="5">
        <v>1.9</v>
      </c>
      <c r="AH5" s="5">
        <v>2</v>
      </c>
      <c r="AI5" s="5">
        <v>2</v>
      </c>
      <c r="AJ5" s="5">
        <v>2.1</v>
      </c>
      <c r="AK5" s="5">
        <v>2.2000000000000002</v>
      </c>
      <c r="AL5" s="5">
        <v>2.2999999999999998</v>
      </c>
      <c r="AM5" s="5">
        <v>2.5</v>
      </c>
      <c r="AN5" s="5">
        <v>2.6</v>
      </c>
      <c r="AO5" s="5">
        <v>2.7</v>
      </c>
      <c r="AP5" s="5">
        <v>2.8</v>
      </c>
      <c r="AQ5" s="5">
        <v>3.1</v>
      </c>
      <c r="AR5" s="5">
        <v>3.3</v>
      </c>
      <c r="AS5" s="5">
        <v>3.4</v>
      </c>
      <c r="AT5" s="5">
        <v>3.6</v>
      </c>
      <c r="AU5" s="5">
        <v>3.8</v>
      </c>
      <c r="AV5" s="5">
        <v>3.9</v>
      </c>
      <c r="AW5" s="5">
        <v>4.0999999999999996</v>
      </c>
      <c r="AX5" s="5">
        <v>4.3</v>
      </c>
      <c r="AY5" s="5">
        <v>4.3</v>
      </c>
      <c r="AZ5" s="5">
        <v>4.3</v>
      </c>
      <c r="BA5" s="5">
        <v>4.4000000000000004</v>
      </c>
      <c r="BB5" s="5">
        <v>4.4000000000000004</v>
      </c>
      <c r="BC5" s="5">
        <v>4.5</v>
      </c>
      <c r="BD5" s="5">
        <v>4.5</v>
      </c>
      <c r="BE5" s="5">
        <v>4.5</v>
      </c>
      <c r="BF5" s="5">
        <v>4.5999999999999996</v>
      </c>
      <c r="BG5" s="5">
        <v>4.5999999999999996</v>
      </c>
      <c r="BH5" s="5">
        <v>4.5999999999999996</v>
      </c>
      <c r="BI5" s="5">
        <v>4.7</v>
      </c>
      <c r="BJ5" s="5">
        <v>4.7</v>
      </c>
    </row>
    <row r="6" spans="1:62" s="3" customFormat="1" ht="12.75">
      <c r="A6" s="3" t="s">
        <v>0</v>
      </c>
      <c r="B6" s="5">
        <v>4.8</v>
      </c>
      <c r="C6" s="5">
        <v>5.0999999999999996</v>
      </c>
      <c r="D6" s="5">
        <v>5</v>
      </c>
      <c r="E6" s="5">
        <v>5</v>
      </c>
      <c r="F6" s="5">
        <v>4.5999999999999996</v>
      </c>
      <c r="G6" s="5">
        <v>4.5999999999999996</v>
      </c>
      <c r="H6" s="5">
        <v>5</v>
      </c>
      <c r="I6" s="5">
        <v>4.7</v>
      </c>
      <c r="J6" s="5">
        <v>4.7</v>
      </c>
      <c r="K6" s="5">
        <v>4.4000000000000004</v>
      </c>
      <c r="L6" s="5">
        <v>4.5</v>
      </c>
      <c r="M6" s="5">
        <v>5.4</v>
      </c>
      <c r="N6" s="5">
        <v>5.2</v>
      </c>
      <c r="O6" s="5">
        <v>5</v>
      </c>
      <c r="P6" s="5">
        <v>4.4000000000000004</v>
      </c>
      <c r="Q6" s="5">
        <v>5.5</v>
      </c>
      <c r="R6" s="5">
        <v>7.2</v>
      </c>
      <c r="S6" s="5">
        <v>7.7</v>
      </c>
      <c r="T6" s="5">
        <v>7.6</v>
      </c>
      <c r="U6" s="5">
        <v>9.8000000000000007</v>
      </c>
      <c r="V6" s="5">
        <v>8.4</v>
      </c>
      <c r="W6" s="5">
        <v>9.5</v>
      </c>
      <c r="X6" s="5">
        <v>10.5</v>
      </c>
      <c r="Y6" s="5">
        <v>10</v>
      </c>
      <c r="Z6" s="5">
        <v>10.199999999999999</v>
      </c>
      <c r="AA6" s="5">
        <v>10.3</v>
      </c>
      <c r="AB6" s="5">
        <v>10.5</v>
      </c>
      <c r="AC6" s="5">
        <v>10.6</v>
      </c>
      <c r="AD6" s="5">
        <v>10.7</v>
      </c>
      <c r="AE6" s="5">
        <v>10.8</v>
      </c>
      <c r="AF6" s="5">
        <v>10.9</v>
      </c>
      <c r="AG6" s="5">
        <v>11.1</v>
      </c>
      <c r="AH6" s="5">
        <v>11.3</v>
      </c>
      <c r="AI6" s="5">
        <v>11.4</v>
      </c>
      <c r="AJ6" s="5">
        <v>11.6</v>
      </c>
      <c r="AK6" s="5">
        <v>11.7</v>
      </c>
      <c r="AL6" s="5">
        <v>11.9</v>
      </c>
      <c r="AM6" s="5">
        <v>12</v>
      </c>
      <c r="AN6" s="5">
        <v>12.1</v>
      </c>
      <c r="AO6" s="5">
        <v>12.3</v>
      </c>
      <c r="AP6" s="5">
        <v>12.3</v>
      </c>
      <c r="AQ6" s="5">
        <v>12.4</v>
      </c>
      <c r="AR6" s="5">
        <v>12.4</v>
      </c>
      <c r="AS6" s="5">
        <v>12.4</v>
      </c>
      <c r="AT6" s="5">
        <v>12.3</v>
      </c>
      <c r="AU6" s="5">
        <v>12.2</v>
      </c>
      <c r="AV6" s="5">
        <v>12.1</v>
      </c>
      <c r="AW6" s="5">
        <v>11.9</v>
      </c>
      <c r="AX6" s="5">
        <v>11.7</v>
      </c>
      <c r="AY6" s="5">
        <v>11.6</v>
      </c>
      <c r="AZ6" s="5">
        <v>11.5</v>
      </c>
      <c r="BA6" s="5">
        <v>11.4</v>
      </c>
      <c r="BB6" s="5">
        <v>11.4</v>
      </c>
      <c r="BC6" s="5">
        <v>11.3</v>
      </c>
      <c r="BD6" s="5">
        <v>11.3</v>
      </c>
      <c r="BE6" s="5">
        <v>11.3</v>
      </c>
      <c r="BF6" s="5">
        <v>11.3</v>
      </c>
      <c r="BG6" s="5">
        <v>11.2</v>
      </c>
      <c r="BH6" s="5">
        <v>11.2</v>
      </c>
      <c r="BI6" s="5">
        <v>11.3</v>
      </c>
      <c r="BJ6" s="5">
        <v>11.3</v>
      </c>
    </row>
    <row r="7" spans="1:62" s="3" customFormat="1" ht="12.75">
      <c r="A7" s="3" t="s">
        <v>1</v>
      </c>
      <c r="B7" s="5">
        <v>15.3</v>
      </c>
      <c r="C7" s="5">
        <v>13.9</v>
      </c>
      <c r="D7" s="5">
        <v>14</v>
      </c>
      <c r="E7" s="5">
        <v>14.2</v>
      </c>
      <c r="F7" s="5">
        <v>14.6</v>
      </c>
      <c r="G7" s="5">
        <v>14.7</v>
      </c>
      <c r="H7" s="5">
        <v>14.2</v>
      </c>
      <c r="I7" s="5">
        <v>13.8</v>
      </c>
      <c r="J7" s="5">
        <v>13.9</v>
      </c>
      <c r="K7" s="5">
        <v>13.3</v>
      </c>
      <c r="L7" s="5">
        <v>12.7</v>
      </c>
      <c r="M7" s="5">
        <v>12.2</v>
      </c>
      <c r="N7" s="5">
        <v>11.7</v>
      </c>
      <c r="O7" s="5">
        <v>12.1</v>
      </c>
      <c r="P7" s="5">
        <v>12.1</v>
      </c>
      <c r="Q7" s="5">
        <v>11.4</v>
      </c>
      <c r="R7" s="5">
        <v>10.8</v>
      </c>
      <c r="S7" s="5">
        <v>10.3</v>
      </c>
      <c r="T7" s="5">
        <v>10.1</v>
      </c>
      <c r="U7" s="5">
        <v>9.3000000000000007</v>
      </c>
      <c r="V7" s="5">
        <v>9.3000000000000007</v>
      </c>
      <c r="W7" s="5">
        <v>8.9</v>
      </c>
      <c r="X7" s="5">
        <v>8</v>
      </c>
      <c r="Y7" s="5">
        <v>7.4</v>
      </c>
      <c r="Z7" s="5">
        <v>7.2</v>
      </c>
      <c r="AA7" s="5">
        <v>7</v>
      </c>
      <c r="AB7" s="5">
        <v>6.7</v>
      </c>
      <c r="AC7" s="5">
        <v>6.5</v>
      </c>
      <c r="AD7" s="5">
        <v>6.4</v>
      </c>
      <c r="AE7" s="5">
        <v>6.3</v>
      </c>
      <c r="AF7" s="5">
        <v>6.1</v>
      </c>
      <c r="AG7" s="5">
        <v>6</v>
      </c>
      <c r="AH7" s="5">
        <v>5.9</v>
      </c>
      <c r="AI7" s="5">
        <v>5.8</v>
      </c>
      <c r="AJ7" s="5">
        <v>5.7</v>
      </c>
      <c r="AK7" s="5">
        <v>5.6</v>
      </c>
      <c r="AL7" s="5">
        <v>5.6</v>
      </c>
      <c r="AM7" s="5">
        <v>5.5</v>
      </c>
      <c r="AN7" s="5">
        <v>5.4</v>
      </c>
      <c r="AO7" s="5">
        <v>5.3</v>
      </c>
      <c r="AP7" s="5">
        <v>5.2</v>
      </c>
      <c r="AQ7" s="5">
        <v>5.0999999999999996</v>
      </c>
      <c r="AR7" s="5">
        <v>5</v>
      </c>
      <c r="AS7" s="5">
        <v>5</v>
      </c>
      <c r="AT7" s="5">
        <v>4.9000000000000004</v>
      </c>
      <c r="AU7" s="5">
        <v>4.9000000000000004</v>
      </c>
      <c r="AV7" s="5">
        <v>4.8</v>
      </c>
      <c r="AW7" s="5">
        <v>4.8</v>
      </c>
      <c r="AX7" s="5">
        <v>4.8</v>
      </c>
      <c r="AY7" s="5">
        <v>4.7</v>
      </c>
      <c r="AZ7" s="5">
        <v>4.5999999999999996</v>
      </c>
      <c r="BA7" s="5">
        <v>4.5999999999999996</v>
      </c>
      <c r="BB7" s="5">
        <v>4.5</v>
      </c>
      <c r="BC7" s="5">
        <v>4.4000000000000004</v>
      </c>
      <c r="BD7" s="5">
        <v>4.4000000000000004</v>
      </c>
      <c r="BE7" s="5">
        <v>4.3</v>
      </c>
      <c r="BF7" s="5">
        <v>4.3</v>
      </c>
      <c r="BG7" s="5">
        <v>4.2</v>
      </c>
      <c r="BH7" s="5">
        <v>4.0999999999999996</v>
      </c>
      <c r="BI7" s="5">
        <v>4.0999999999999996</v>
      </c>
      <c r="BJ7" s="5">
        <v>4</v>
      </c>
    </row>
    <row r="8" spans="1:62" s="3" customFormat="1" ht="12.75">
      <c r="A8" s="3" t="s">
        <v>2</v>
      </c>
      <c r="B8" s="5">
        <v>7.4</v>
      </c>
      <c r="C8" s="5">
        <v>7.2</v>
      </c>
      <c r="D8" s="5">
        <v>6.3</v>
      </c>
      <c r="E8" s="5">
        <v>6.1</v>
      </c>
      <c r="F8" s="5">
        <v>6.2</v>
      </c>
      <c r="G8" s="5">
        <v>6.5</v>
      </c>
      <c r="H8" s="5">
        <v>6.4</v>
      </c>
      <c r="I8" s="5">
        <v>6.5</v>
      </c>
      <c r="J8" s="5">
        <v>6.4</v>
      </c>
      <c r="K8" s="5">
        <v>6.5</v>
      </c>
      <c r="L8" s="5">
        <v>6.9</v>
      </c>
      <c r="M8" s="5">
        <v>5.7</v>
      </c>
      <c r="N8" s="5">
        <v>6.1</v>
      </c>
      <c r="O8" s="5">
        <v>6.7</v>
      </c>
      <c r="P8" s="5">
        <v>7.2</v>
      </c>
      <c r="Q8" s="5">
        <v>7.3</v>
      </c>
      <c r="R8" s="5">
        <v>7.2</v>
      </c>
      <c r="S8" s="5">
        <v>7.6</v>
      </c>
      <c r="T8" s="5">
        <v>7.7</v>
      </c>
      <c r="U8" s="5">
        <v>7.7</v>
      </c>
      <c r="V8" s="5">
        <v>7.9</v>
      </c>
      <c r="W8" s="5">
        <v>8.1999999999999993</v>
      </c>
      <c r="X8" s="5">
        <v>9.1</v>
      </c>
      <c r="Y8" s="5">
        <v>10.3</v>
      </c>
      <c r="Z8" s="5">
        <v>10.1</v>
      </c>
      <c r="AA8" s="5">
        <v>9.8000000000000007</v>
      </c>
      <c r="AB8" s="5">
        <v>9.6999999999999993</v>
      </c>
      <c r="AC8" s="5">
        <v>9.4</v>
      </c>
      <c r="AD8" s="5">
        <v>9.1</v>
      </c>
      <c r="AE8" s="5">
        <v>8.6999999999999993</v>
      </c>
      <c r="AF8" s="5">
        <v>8.5</v>
      </c>
      <c r="AG8" s="5">
        <v>8.4</v>
      </c>
      <c r="AH8" s="5">
        <v>8.1999999999999993</v>
      </c>
      <c r="AI8" s="5">
        <v>8.1</v>
      </c>
      <c r="AJ8" s="5">
        <v>8</v>
      </c>
      <c r="AK8" s="5">
        <v>7.9</v>
      </c>
      <c r="AL8" s="5">
        <v>7.8</v>
      </c>
      <c r="AM8" s="5">
        <v>7.7</v>
      </c>
      <c r="AN8" s="5">
        <v>7.6</v>
      </c>
      <c r="AO8" s="5">
        <v>7.6</v>
      </c>
      <c r="AP8" s="5">
        <v>7.4</v>
      </c>
      <c r="AQ8" s="5">
        <v>7.3</v>
      </c>
      <c r="AR8" s="5">
        <v>7.3</v>
      </c>
      <c r="AS8" s="5">
        <v>7.2</v>
      </c>
      <c r="AT8" s="5">
        <v>7.2</v>
      </c>
      <c r="AU8" s="5">
        <v>7.2</v>
      </c>
      <c r="AV8" s="5">
        <v>7.1</v>
      </c>
      <c r="AW8" s="5">
        <v>7.1</v>
      </c>
      <c r="AX8" s="5">
        <v>7</v>
      </c>
      <c r="AY8" s="5">
        <v>7.1</v>
      </c>
      <c r="AZ8" s="5">
        <v>7.1</v>
      </c>
      <c r="BA8" s="5">
        <v>7.1</v>
      </c>
      <c r="BB8" s="5">
        <v>7.1</v>
      </c>
      <c r="BC8" s="5">
        <v>7.1</v>
      </c>
      <c r="BD8" s="5">
        <v>7.1</v>
      </c>
      <c r="BE8" s="5">
        <v>7.1</v>
      </c>
      <c r="BF8" s="5">
        <v>7</v>
      </c>
      <c r="BG8" s="5">
        <v>7</v>
      </c>
      <c r="BH8" s="5">
        <v>7</v>
      </c>
      <c r="BI8" s="5">
        <v>7</v>
      </c>
      <c r="BJ8" s="5">
        <v>6.9</v>
      </c>
    </row>
    <row r="9" spans="1:62" s="3" customFormat="1" ht="12.75">
      <c r="A9" s="3" t="s">
        <v>3</v>
      </c>
      <c r="B9" s="5">
        <v>68</v>
      </c>
      <c r="C9" s="5">
        <v>70.3</v>
      </c>
      <c r="D9" s="5">
        <v>71.3</v>
      </c>
      <c r="E9" s="5">
        <v>71.2</v>
      </c>
      <c r="F9" s="5">
        <v>71</v>
      </c>
      <c r="G9" s="5">
        <v>71</v>
      </c>
      <c r="H9" s="5">
        <v>70.900000000000006</v>
      </c>
      <c r="I9" s="5">
        <v>71.8</v>
      </c>
      <c r="J9" s="5">
        <v>71.599999999999994</v>
      </c>
      <c r="K9" s="5">
        <v>72.599999999999994</v>
      </c>
      <c r="L9" s="5">
        <v>72.5</v>
      </c>
      <c r="M9" s="5">
        <v>72.8</v>
      </c>
      <c r="N9" s="5">
        <v>72.599999999999994</v>
      </c>
      <c r="O9" s="5">
        <v>73</v>
      </c>
      <c r="P9" s="5">
        <v>73</v>
      </c>
      <c r="Q9" s="5">
        <v>72.7</v>
      </c>
      <c r="R9" s="5">
        <v>71.8</v>
      </c>
      <c r="S9" s="5">
        <v>72.099999999999994</v>
      </c>
      <c r="T9" s="5">
        <v>72.099999999999994</v>
      </c>
      <c r="U9" s="5">
        <v>70.8</v>
      </c>
      <c r="V9" s="5">
        <v>72.2</v>
      </c>
      <c r="W9" s="5">
        <v>71.7</v>
      </c>
      <c r="X9" s="5">
        <v>70.599999999999994</v>
      </c>
      <c r="Y9" s="5">
        <v>70.7</v>
      </c>
      <c r="Z9" s="5">
        <v>70.900000000000006</v>
      </c>
      <c r="AA9" s="5">
        <v>71.2</v>
      </c>
      <c r="AB9" s="5">
        <v>71.5</v>
      </c>
      <c r="AC9" s="5">
        <v>71.8</v>
      </c>
      <c r="AD9" s="5">
        <v>72.099999999999994</v>
      </c>
      <c r="AE9" s="5">
        <v>72.5</v>
      </c>
      <c r="AF9" s="5">
        <v>72.7</v>
      </c>
      <c r="AG9" s="5">
        <v>72.7</v>
      </c>
      <c r="AH9" s="5">
        <v>72.599999999999994</v>
      </c>
      <c r="AI9" s="5">
        <v>72.599999999999994</v>
      </c>
      <c r="AJ9" s="5">
        <v>72.599999999999994</v>
      </c>
      <c r="AK9" s="5">
        <v>72.5</v>
      </c>
      <c r="AL9" s="5">
        <v>72.400000000000006</v>
      </c>
      <c r="AM9" s="5">
        <v>72.400000000000006</v>
      </c>
      <c r="AN9" s="5">
        <v>72.3</v>
      </c>
      <c r="AO9" s="5">
        <v>72.099999999999994</v>
      </c>
      <c r="AP9" s="5">
        <v>72.2</v>
      </c>
      <c r="AQ9" s="5">
        <v>72.099999999999994</v>
      </c>
      <c r="AR9" s="5">
        <v>72.099999999999994</v>
      </c>
      <c r="AS9" s="5">
        <v>72</v>
      </c>
      <c r="AT9" s="5">
        <v>72</v>
      </c>
      <c r="AU9" s="5">
        <v>72</v>
      </c>
      <c r="AV9" s="5">
        <v>72</v>
      </c>
      <c r="AW9" s="5">
        <v>72.099999999999994</v>
      </c>
      <c r="AX9" s="5">
        <v>72.3</v>
      </c>
      <c r="AY9" s="5">
        <v>72.400000000000006</v>
      </c>
      <c r="AZ9" s="5">
        <v>72.400000000000006</v>
      </c>
      <c r="BA9" s="5">
        <v>72.5</v>
      </c>
      <c r="BB9" s="5">
        <v>72.599999999999994</v>
      </c>
      <c r="BC9" s="5">
        <v>72.7</v>
      </c>
      <c r="BD9" s="5">
        <v>72.7</v>
      </c>
      <c r="BE9" s="5">
        <v>72.8</v>
      </c>
      <c r="BF9" s="5">
        <v>72.900000000000006</v>
      </c>
      <c r="BG9" s="5">
        <v>73</v>
      </c>
      <c r="BH9" s="5">
        <v>73</v>
      </c>
      <c r="BI9" s="5">
        <v>73.099999999999994</v>
      </c>
      <c r="BJ9" s="5">
        <v>73.099999999999994</v>
      </c>
    </row>
    <row r="12" spans="1:62" ht="16.5">
      <c r="A12" s="9" t="s">
        <v>10</v>
      </c>
    </row>
    <row r="13" spans="1:62" ht="16.5">
      <c r="A13" s="8" t="s">
        <v>11</v>
      </c>
    </row>
    <row r="30" spans="1:1">
      <c r="A30" s="6" t="s">
        <v>6</v>
      </c>
    </row>
    <row r="31" spans="1:1">
      <c r="A31" s="6" t="s">
        <v>7</v>
      </c>
    </row>
    <row r="36" spans="1:1" ht="15.75" customHeight="1">
      <c r="A36" s="7"/>
    </row>
    <row r="37" spans="1:1" ht="15.75" customHeight="1">
      <c r="A37" s="7"/>
    </row>
    <row r="38" spans="1:1" ht="15.75" customHeight="1">
      <c r="A38" s="7"/>
    </row>
    <row r="39" spans="1:1" ht="15.75" customHeight="1">
      <c r="A39" s="7"/>
    </row>
    <row r="40" spans="1:1" ht="15.75" customHeight="1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Luo, Linden</dc:creator>
  <cp:lastModifiedBy>Scarano, David</cp:lastModifiedBy>
  <cp:lastPrinted>2011-07-07T01:31:46Z</cp:lastPrinted>
  <dcterms:created xsi:type="dcterms:W3CDTF">2011-06-27T08:09:57Z</dcterms:created>
  <dcterms:modified xsi:type="dcterms:W3CDTF">2011-09-21T05:00:19Z</dcterms:modified>
</cp:coreProperties>
</file>